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<sst xmlns="http://schemas.openxmlformats.org/spreadsheetml/2006/main" count="465" uniqueCount="237">
  <si>
    <t>附件3</t>
  </si>
  <si>
    <t>收入支出决算总表</t>
  </si>
  <si>
    <t>公开01表</t>
  </si>
  <si>
    <t>公开部门：中国共产党重庆市梁平区纪律检查委员会</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</si>
  <si>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</si>
  <si>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</si>
  <si>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</si>
  <si>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</si>
  <si>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</si>
  <si>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</si>
  <si>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</si>
  <si>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</si>
  <si>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</si>
  <si>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</si>
  <si>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</si>
  <si>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</si>
  <si>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</si>
  <si>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</si>
  <si>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</si>
  <si>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</si>
  <si>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</si>
  <si>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</si>
  <si>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</si>
  <si>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</si>
  <si>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</si>
  <si>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</si>
  <si>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</si>
  <si>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</si>
  <si>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</si>
  <si>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</si>
  <si>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</si>
  <si>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</si>
  <si>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</si>
  <si>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</si>
  <si>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</si>
  <si>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</si>
  <si>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</si>
  <si>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</si>
  <si>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</si>
  <si>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</si>
  <si>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</si>
  <si>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</si>
  <si>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</si>
  <si>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</si>
  <si>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</si>
  <si>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纪检监察事务</t>
  </si>
  <si>
    <t xml:space="preserve"> 行政运行</t>
  </si>
  <si>
    <t xml:space="preserve"> 大案要案查处</t>
  </si>
  <si>
    <t xml:space="preserve"> 派驻派出机构</t>
  </si>
  <si>
    <t xml:space="preserve"> 事业运行</t>
  </si>
  <si>
    <t xml:space="preserve"> 其他纪检监察事务支出</t>
  </si>
  <si>
    <t>组织事务</t>
  </si>
  <si>
    <t xml:space="preserve"> 其他组织事务支出</t>
  </si>
  <si>
    <t>205</t>
  </si>
  <si>
    <t>教育支出</t>
  </si>
  <si>
    <t>20508</t>
  </si>
  <si>
    <t xml:space="preserve">  进修及培训</t>
  </si>
  <si>
    <t>2050803</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</si>
  <si>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</si>
  <si>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</si>
  <si>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</si>
  <si>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</si>
  <si>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</si>
  <si>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</si>
  <si>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</si>
  <si>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</si>
  <si>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其他社会保障和就业支出</t>
  </si>
  <si>
    <t xml:space="preserve"> 其他社会保障和就业支出</t>
  </si>
  <si>
    <t>卫生健康支出</t>
  </si>
  <si>
    <t xml:space="preserve"> 行政事业单位医疗</t>
  </si>
  <si>
    <t xml:space="preserve"> 行政单位医疗</t>
  </si>
  <si>
    <t xml:space="preserve"> 事业单位医疗</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</si>
  <si>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</si>
  <si>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</si>
  <si>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</si>
  <si>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</si>
  <si>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</si>
  <si>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</si>
  <si>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</si>
  <si>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</si>
  <si>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</si>
  <si>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</si>
  <si>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</si>
  <si>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</si>
  <si>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</si>
  <si>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</si>
  <si>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</si>
  <si>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</si>
  <si>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</si>
  <si>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</si>
  <si>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</si>
  <si>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</si>
  <si>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</si>
  <si>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</si>
  <si>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</si>
  <si>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</si>
  <si>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</si>
  <si>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</si>
  <si>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</si>
  <si>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</si>
  <si>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</si>
  <si>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</si>
  <si>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</si>
  <si>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</si>
  <si>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</si>
  <si>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</si>
  <si>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</si>
  <si>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</si>
  <si>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</si>
  <si>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</si>
  <si>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</si>
  <si>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</si>
  <si>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</si>
  <si>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</si>
  <si>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</si>
  <si>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</si>
  <si>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</si>
  <si>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</si>
  <si>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</si>
  <si>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</si>
  <si>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</si>
  <si>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</si>
  <si>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</si>
  <si>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</si>
  <si>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</si>
  <si>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</si>
  <si>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</si>
  <si>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</si>
  <si>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</si>
  <si>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</si>
  <si>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</si>
  <si>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</si>
  <si>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</si>
  <si>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</si>
  <si>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</si>
  <si>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</si>
  <si>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</si>
  <si>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</si>
  <si>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</si>
  <si>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</si>
  <si>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</si>
  <si>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</si>
  <si>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</si>
  <si>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</si>
  <si>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</si>
  <si>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</si>
  <si>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</si>
  <si>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</si>
  <si>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</si>
  <si>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</si>
  <si>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</si>
  <si>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</si>
  <si>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</si>
  <si>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</si>
  <si>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</si>
  <si>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</si>
  <si>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</si>
  <si>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</si>
  <si>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</si>
  <si>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</si>
  <si>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</si>
  <si>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</si>
  <si>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</si>
  <si>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</si>
  <si>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</si>
  <si>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30231</t>
  </si>
  <si>
    <t xml:space="preserve">  公务用车运行维护费</t>
  </si>
  <si>
    <t>30239</t>
  </si>
  <si>
    <t xml:space="preserve">  其他交通费用</t>
  </si>
  <si>
    <t>30299</t>
  </si>
  <si>
    <t xml:space="preserve">  其他商品服务支出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</si>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</sst>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0">
    <numFmt numFmtId="176" formatCode="_(\$* #,##0_);_(\$* \(#,##0\);_(\$* &quot;-&quot;_);_(@_)"/>
    <numFmt numFmtId="42" formatCode="_ &quot;￥&quot;* #,##0_ ;_ &quot;￥&quot;* \-#,##0_ ;_ &quot;￥&quot;* &quot;-&quot;_ ;_ @_ "/>
    <numFmt numFmtId="177" formatCode="_(* #,##0.00_);_(* \(#,##0.00\);_(* &quot;-&quot;??_);_(@_)"/>
    <numFmt numFmtId="44" formatCode="_ &quot;￥&quot;* #,##0.00_ ;_ &quot;￥&quot;* \-#,##0.00_ ;_ &quot;￥&quot;* &quot;-&quot;??_ ;_ @_ "/>
    <numFmt numFmtId="41" formatCode="_ * #,##0_ ;_ * \-#,##0_ ;_ * &quot;-&quot;_ ;_ @_ "/>
    <numFmt numFmtId="43" formatCode="_ * #,##0.00_ ;_ * \-#,##0.00_ ;_ * &quot;-&quot;??_ ;_ @_ "/>
    <numFmt numFmtId="178" formatCode="0.00_ "/>
    <numFmt numFmtId="179" formatCode=";;"/>
    <numFmt numFmtId="180" formatCode="#,##0.0"/>
    <numFmt numFmtId="181"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8"/>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indexed="9"/>
      <name val="宋体"/>
      <charset val="134"/>
    </font>
    <font>
      <b/>
      <sz val="11"/>
      <color indexed="8"/>
      <name val="宋体"/>
      <charset val="134"/>
    </font>
    <font>
      <sz val="11"/>
      <color indexed="42"/>
      <name val="宋体"/>
      <charset val="134"/>
    </font>
    <font>
      <sz val="11"/>
      <color theme="1"/>
      <name val="宋体"/>
      <charset val="134"/>
      <scheme val="minor"/>
    </font>
    <font>
      <i/>
      <sz val="11"/>
      <color indexed="23"/>
      <name val="宋体"/>
      <charset val="134"/>
    </font>
    <font>
      <sz val="11"/>
      <color indexed="52"/>
      <name val="宋体"/>
      <charset val="134"/>
    </font>
    <font>
      <b/>
      <sz val="11"/>
      <color indexed="52"/>
      <name val="宋体"/>
      <charset val="134"/>
    </font>
    <font>
      <b/>
      <sz val="11"/>
      <color indexed="9"/>
      <name val="宋体"/>
      <charset val="134"/>
    </font>
    <font>
      <b/>
      <sz val="15"/>
      <color theme="3"/>
      <name val="宋体"/>
      <charset val="134"/>
      <scheme val="minor"/>
    </font>
    <font>
      <b/>
      <sz val="11"/>
      <color indexed="63"/>
      <name val="宋体"/>
      <charset val="134"/>
    </font>
    <font>
      <b/>
      <sz val="11"/>
      <color indexed="56"/>
      <name val="宋体"/>
      <charset val="134"/>
    </font>
    <font>
      <sz val="11"/>
      <color indexed="20"/>
      <name val="宋体"/>
      <charset val="134"/>
    </font>
    <font>
      <sz val="11"/>
      <color rgb="FF006100"/>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indexed="60"/>
      <name val="宋体"/>
      <charset val="134"/>
    </font>
    <font>
      <sz val="11"/>
      <color rgb="FFFA7D00"/>
      <name val="宋体"/>
      <charset val="0"/>
      <scheme val="minor"/>
    </font>
    <font>
      <b/>
      <sz val="11"/>
      <color rgb="FF3F3F3F"/>
      <name val="宋体"/>
      <charset val="0"/>
      <scheme val="minor"/>
    </font>
    <font>
      <b/>
      <sz val="13"/>
      <color indexed="56"/>
      <name val="宋体"/>
      <charset val="134"/>
    </font>
    <font>
      <b/>
      <sz val="11"/>
      <color rgb="FFFA7D00"/>
      <name val="宋体"/>
      <charset val="0"/>
      <scheme val="minor"/>
    </font>
    <font>
      <sz val="11"/>
      <color indexed="10"/>
      <name val="宋体"/>
      <charset val="134"/>
    </font>
    <font>
      <u/>
      <sz val="11"/>
      <color rgb="FF800080"/>
      <name val="宋体"/>
      <charset val="0"/>
      <scheme val="minor"/>
    </font>
    <font>
      <sz val="10"/>
      <color indexed="8"/>
      <name val="Arial"/>
      <charset val="134"/>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indexed="17"/>
      <name val="宋体"/>
      <charset val="134"/>
    </font>
    <font>
      <sz val="11"/>
      <color rgb="FF006100"/>
      <name val="宋体"/>
      <charset val="0"/>
      <scheme val="minor"/>
    </font>
    <font>
      <sz val="11"/>
      <color rgb="FF9C6500"/>
      <name val="宋体"/>
      <charset val="0"/>
      <scheme val="minor"/>
    </font>
    <font>
      <sz val="11"/>
      <color indexed="62"/>
      <name val="宋体"/>
      <charset val="134"/>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indexed="11"/>
        <bgColor indexed="64"/>
      </patternFill>
    </fill>
    <fill>
      <patternFill patternType="solid">
        <fgColor indexed="49"/>
        <bgColor indexed="64"/>
      </patternFill>
    </fill>
    <fill>
      <patternFill patternType="solid">
        <fgColor indexed="30"/>
        <bgColor indexed="64"/>
      </patternFill>
    </fill>
    <fill>
      <patternFill patternType="solid">
        <fgColor indexed="46"/>
        <bgColor indexed="64"/>
      </patternFill>
    </fill>
    <fill>
      <patternFill patternType="solid">
        <fgColor indexed="47"/>
        <bgColor indexed="64"/>
      </patternFill>
    </fill>
    <fill>
      <patternFill patternType="solid">
        <fgColor theme="7"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36"/>
        <bgColor indexed="64"/>
      </patternFill>
    </fill>
    <fill>
      <patternFill patternType="solid">
        <fgColor indexed="55"/>
        <bgColor indexed="64"/>
      </patternFill>
    </fill>
    <fill>
      <patternFill patternType="solid">
        <fgColor indexed="29"/>
        <bgColor indexed="64"/>
      </patternFill>
    </fill>
    <fill>
      <patternFill patternType="solid">
        <fgColor indexed="26"/>
        <bgColor indexed="64"/>
      </patternFill>
    </fill>
    <fill>
      <patternFill patternType="solid">
        <fgColor indexed="31"/>
        <bgColor indexed="64"/>
      </patternFill>
    </fill>
    <fill>
      <patternFill patternType="solid">
        <fgColor indexed="53"/>
        <bgColor indexed="64"/>
      </patternFill>
    </fill>
    <fill>
      <patternFill patternType="solid">
        <fgColor indexed="51"/>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indexed="43"/>
        <bgColor indexed="64"/>
      </patternFill>
    </fill>
    <fill>
      <patternFill patternType="solid">
        <fgColor indexed="27"/>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62"/>
        <bgColor indexed="64"/>
      </patternFill>
    </fill>
    <fill>
      <patternFill patternType="solid">
        <fgColor indexed="44"/>
        <bgColor indexed="64"/>
      </patternFill>
    </fill>
    <fill>
      <patternFill patternType="solid">
        <fgColor theme="8" tint="0.599993896298105"/>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6" fillId="13" borderId="0" applyNumberFormat="0" applyBorder="0" applyAlignment="0" applyProtection="0">
      <alignment vertical="center"/>
    </xf>
    <xf numFmtId="42" fontId="27" fillId="0" borderId="0" applyFont="0" applyFill="0" applyBorder="0" applyAlignment="0" applyProtection="0">
      <alignment vertical="center"/>
    </xf>
    <xf numFmtId="0" fontId="24" fillId="14" borderId="0" applyNumberFormat="0" applyBorder="0" applyAlignment="0" applyProtection="0">
      <alignment vertical="center"/>
    </xf>
    <xf numFmtId="0" fontId="22" fillId="5" borderId="18" applyNumberFormat="0" applyAlignment="0" applyProtection="0">
      <alignment vertical="center"/>
    </xf>
    <xf numFmtId="0" fontId="25" fillId="0" borderId="19" applyNumberFormat="0" applyFill="0" applyAlignment="0" applyProtection="0">
      <alignment vertical="center"/>
    </xf>
    <xf numFmtId="0" fontId="29" fillId="0" borderId="20" applyNumberFormat="0" applyFill="0" applyAlignment="0" applyProtection="0">
      <alignment vertical="center"/>
    </xf>
    <xf numFmtId="0" fontId="23" fillId="6" borderId="0" applyNumberFormat="0" applyBorder="0" applyAlignment="0" applyProtection="0">
      <alignment vertical="center"/>
    </xf>
    <xf numFmtId="0" fontId="20" fillId="21" borderId="0" applyNumberFormat="0" applyBorder="0" applyAlignment="0" applyProtection="0">
      <alignment vertical="center"/>
    </xf>
    <xf numFmtId="0" fontId="29" fillId="0" borderId="20"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4" fillId="19" borderId="0" applyNumberFormat="0" applyBorder="0" applyAlignment="0" applyProtection="0">
      <alignment vertical="center"/>
    </xf>
    <xf numFmtId="43" fontId="27" fillId="0" borderId="0" applyFont="0" applyFill="0" applyBorder="0" applyAlignment="0" applyProtection="0">
      <alignment vertical="center"/>
    </xf>
    <xf numFmtId="0" fontId="20" fillId="10" borderId="0" applyNumberFormat="0" applyBorder="0" applyAlignment="0" applyProtection="0">
      <alignment vertical="center"/>
    </xf>
    <xf numFmtId="0" fontId="39" fillId="27" borderId="0" applyNumberFormat="0" applyBorder="0" applyAlignment="0" applyProtection="0">
      <alignment vertical="center"/>
    </xf>
    <xf numFmtId="0" fontId="20" fillId="7" borderId="0" applyNumberFormat="0" applyBorder="0" applyAlignment="0" applyProtection="0">
      <alignment vertical="center"/>
    </xf>
    <xf numFmtId="0" fontId="23" fillId="31" borderId="0" applyNumberFormat="0" applyBorder="0" applyAlignment="0" applyProtection="0">
      <alignment vertical="center"/>
    </xf>
    <xf numFmtId="0" fontId="30" fillId="16" borderId="21" applyNumberFormat="0" applyAlignment="0" applyProtection="0">
      <alignment vertical="center"/>
    </xf>
    <xf numFmtId="0" fontId="24" fillId="8" borderId="0" applyNumberFormat="0" applyBorder="0" applyAlignment="0" applyProtection="0">
      <alignment vertical="center"/>
    </xf>
    <xf numFmtId="0" fontId="38" fillId="0" borderId="0" applyNumberFormat="0" applyFill="0" applyBorder="0" applyAlignment="0" applyProtection="0">
      <alignment vertical="center"/>
    </xf>
    <xf numFmtId="0" fontId="24" fillId="13" borderId="0" applyNumberFormat="0" applyBorder="0" applyAlignment="0" applyProtection="0">
      <alignment vertical="center"/>
    </xf>
    <xf numFmtId="0" fontId="21" fillId="32" borderId="0" applyNumberFormat="0" applyBorder="0" applyAlignment="0" applyProtection="0">
      <alignment vertical="center"/>
    </xf>
    <xf numFmtId="0" fontId="24" fillId="17" borderId="0" applyNumberFormat="0" applyBorder="0" applyAlignment="0" applyProtection="0">
      <alignment vertical="center"/>
    </xf>
    <xf numFmtId="9" fontId="27" fillId="0" borderId="0" applyFont="0" applyFill="0" applyBorder="0" applyAlignment="0" applyProtection="0">
      <alignment vertical="center"/>
    </xf>
    <xf numFmtId="0" fontId="24" fillId="8" borderId="0" applyNumberFormat="0" applyBorder="0" applyAlignment="0" applyProtection="0">
      <alignment vertical="center"/>
    </xf>
    <xf numFmtId="0" fontId="46" fillId="0" borderId="0" applyNumberFormat="0" applyFill="0" applyBorder="0" applyAlignment="0" applyProtection="0">
      <alignment vertical="center"/>
    </xf>
    <xf numFmtId="0" fontId="36" fillId="24" borderId="0" applyNumberFormat="0" applyBorder="0" applyAlignment="0" applyProtection="0">
      <alignment vertical="center"/>
    </xf>
    <xf numFmtId="0" fontId="20" fillId="23" borderId="0" applyNumberFormat="0" applyBorder="0" applyAlignment="0" applyProtection="0">
      <alignment vertical="center"/>
    </xf>
    <xf numFmtId="0" fontId="20" fillId="10" borderId="0" applyNumberFormat="0" applyBorder="0" applyAlignment="0" applyProtection="0">
      <alignment vertical="center"/>
    </xf>
    <xf numFmtId="0" fontId="27" fillId="37" borderId="30" applyNumberFormat="0" applyFont="0" applyAlignment="0" applyProtection="0">
      <alignment vertical="center"/>
    </xf>
    <xf numFmtId="0" fontId="3" fillId="0" borderId="0"/>
    <xf numFmtId="0" fontId="24" fillId="19" borderId="0" applyNumberFormat="0" applyBorder="0" applyAlignment="0" applyProtection="0">
      <alignment vertical="center"/>
    </xf>
    <xf numFmtId="0" fontId="21" fillId="26" borderId="0" applyNumberFormat="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20" borderId="24" applyNumberFormat="0" applyFont="0" applyAlignment="0" applyProtection="0">
      <alignment vertical="center"/>
    </xf>
    <xf numFmtId="0" fontId="49" fillId="0" borderId="0" applyNumberFormat="0" applyFill="0" applyBorder="0" applyAlignment="0" applyProtection="0">
      <alignment vertical="center"/>
    </xf>
    <xf numFmtId="0" fontId="24" fillId="34" borderId="0" applyNumberFormat="0" applyBorder="0" applyAlignment="0" applyProtection="0">
      <alignment vertical="center"/>
    </xf>
    <xf numFmtId="0" fontId="20" fillId="10" borderId="0" applyNumberFormat="0" applyBorder="0" applyAlignment="0" applyProtection="0">
      <alignment vertical="center"/>
    </xf>
    <xf numFmtId="0" fontId="24" fillId="19" borderId="0" applyNumberFormat="0" applyBorder="0" applyAlignment="0" applyProtection="0">
      <alignment vertical="center"/>
    </xf>
    <xf numFmtId="0" fontId="50" fillId="0" borderId="0" applyNumberFormat="0" applyFill="0" applyBorder="0" applyAlignment="0" applyProtection="0">
      <alignment vertical="center"/>
    </xf>
    <xf numFmtId="0" fontId="32" fillId="0" borderId="23" applyNumberFormat="0" applyFill="0" applyAlignment="0" applyProtection="0">
      <alignment vertical="center"/>
    </xf>
    <xf numFmtId="0" fontId="20" fillId="29" borderId="0" applyNumberFormat="0" applyBorder="0" applyAlignment="0" applyProtection="0">
      <alignment vertical="center"/>
    </xf>
    <xf numFmtId="0" fontId="35" fillId="3" borderId="0" applyNumberFormat="0" applyBorder="0" applyAlignment="0" applyProtection="0">
      <alignment vertical="center"/>
    </xf>
    <xf numFmtId="0" fontId="51" fillId="0" borderId="23" applyNumberFormat="0" applyFill="0" applyAlignment="0" applyProtection="0">
      <alignment vertical="center"/>
    </xf>
    <xf numFmtId="0" fontId="21" fillId="4" borderId="0" applyNumberFormat="0" applyBorder="0" applyAlignment="0" applyProtection="0">
      <alignment vertical="center"/>
    </xf>
    <xf numFmtId="0" fontId="37" fillId="0" borderId="26" applyNumberFormat="0" applyFill="0" applyAlignment="0" applyProtection="0">
      <alignment vertical="center"/>
    </xf>
    <xf numFmtId="0" fontId="20" fillId="23" borderId="0" applyNumberFormat="0" applyBorder="0" applyAlignment="0" applyProtection="0">
      <alignment vertical="center"/>
    </xf>
    <xf numFmtId="0" fontId="21" fillId="12" borderId="0" applyNumberFormat="0" applyBorder="0" applyAlignment="0" applyProtection="0">
      <alignment vertical="center"/>
    </xf>
    <xf numFmtId="0" fontId="42" fillId="30" borderId="28" applyNumberFormat="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44" fillId="30" borderId="18" applyNumberFormat="0" applyAlignment="0" applyProtection="0">
      <alignment vertical="center"/>
    </xf>
    <xf numFmtId="0" fontId="52" fillId="38" borderId="31" applyNumberFormat="0" applyAlignment="0" applyProtection="0">
      <alignment vertical="center"/>
    </xf>
    <xf numFmtId="0" fontId="30" fillId="16" borderId="21" applyNumberFormat="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3" fillId="33" borderId="0" applyNumberFormat="0" applyBorder="0" applyAlignment="0" applyProtection="0">
      <alignment vertical="center"/>
    </xf>
    <xf numFmtId="0" fontId="24" fillId="19" borderId="0" applyNumberFormat="0" applyBorder="0" applyAlignment="0" applyProtection="0">
      <alignment vertical="center"/>
    </xf>
    <xf numFmtId="0" fontId="31" fillId="18" borderId="22" applyNumberFormat="0" applyAlignment="0" applyProtection="0">
      <alignment vertical="center"/>
    </xf>
    <xf numFmtId="0" fontId="21" fillId="25" borderId="0" applyNumberFormat="0" applyBorder="0" applyAlignment="0" applyProtection="0">
      <alignment vertical="center"/>
    </xf>
    <xf numFmtId="0" fontId="41" fillId="0" borderId="27" applyNumberFormat="0" applyFill="0" applyAlignment="0" applyProtection="0">
      <alignment vertical="center"/>
    </xf>
    <xf numFmtId="0" fontId="53" fillId="0" borderId="32" applyNumberFormat="0" applyFill="0" applyAlignment="0" applyProtection="0">
      <alignment vertical="center"/>
    </xf>
    <xf numFmtId="0" fontId="20" fillId="11" borderId="0" applyNumberFormat="0" applyBorder="0" applyAlignment="0" applyProtection="0">
      <alignment vertical="center"/>
    </xf>
    <xf numFmtId="0" fontId="20" fillId="23" borderId="0" applyNumberFormat="0" applyBorder="0" applyAlignment="0" applyProtection="0">
      <alignment vertical="center"/>
    </xf>
    <xf numFmtId="0" fontId="24" fillId="17" borderId="0" applyNumberFormat="0" applyBorder="0" applyAlignment="0" applyProtection="0">
      <alignment vertical="center"/>
    </xf>
    <xf numFmtId="0" fontId="55" fillId="24" borderId="0" applyNumberFormat="0" applyBorder="0" applyAlignment="0" applyProtection="0">
      <alignment vertical="center"/>
    </xf>
    <xf numFmtId="0" fontId="20" fillId="19" borderId="0" applyNumberFormat="0" applyBorder="0" applyAlignment="0" applyProtection="0">
      <alignment vertical="center"/>
    </xf>
    <xf numFmtId="0" fontId="29" fillId="0" borderId="20" applyNumberFormat="0" applyFill="0" applyAlignment="0" applyProtection="0">
      <alignment vertical="center"/>
    </xf>
    <xf numFmtId="0" fontId="20" fillId="15" borderId="0" applyNumberFormat="0" applyBorder="0" applyAlignment="0" applyProtection="0">
      <alignment vertical="center"/>
    </xf>
    <xf numFmtId="0" fontId="56" fillId="39" borderId="0" applyNumberFormat="0" applyBorder="0" applyAlignment="0" applyProtection="0">
      <alignment vertical="center"/>
    </xf>
    <xf numFmtId="0" fontId="33" fillId="16" borderId="25" applyNumberFormat="0" applyAlignment="0" applyProtection="0">
      <alignment vertical="center"/>
    </xf>
    <xf numFmtId="0" fontId="23" fillId="40" borderId="0" applyNumberFormat="0" applyBorder="0" applyAlignment="0" applyProtection="0">
      <alignment vertical="center"/>
    </xf>
    <xf numFmtId="0" fontId="24" fillId="19" borderId="0" applyNumberFormat="0" applyBorder="0" applyAlignment="0" applyProtection="0">
      <alignment vertical="center"/>
    </xf>
    <xf numFmtId="0" fontId="33" fillId="16" borderId="25" applyNumberFormat="0" applyAlignment="0" applyProtection="0">
      <alignment vertical="center"/>
    </xf>
    <xf numFmtId="0" fontId="24" fillId="34" borderId="0" applyNumberFormat="0" applyBorder="0" applyAlignment="0" applyProtection="0">
      <alignment vertical="center"/>
    </xf>
    <xf numFmtId="0" fontId="31" fillId="18" borderId="22" applyNumberFormat="0" applyAlignment="0" applyProtection="0">
      <alignment vertical="center"/>
    </xf>
    <xf numFmtId="0" fontId="21" fillId="41" borderId="0" applyNumberFormat="0" applyBorder="0" applyAlignment="0" applyProtection="0">
      <alignment vertical="center"/>
    </xf>
    <xf numFmtId="0" fontId="23" fillId="42" borderId="0" applyNumberFormat="0" applyBorder="0" applyAlignment="0" applyProtection="0">
      <alignment vertical="center"/>
    </xf>
    <xf numFmtId="0" fontId="29" fillId="0" borderId="20" applyNumberFormat="0" applyFill="0" applyAlignment="0" applyProtection="0">
      <alignment vertical="center"/>
    </xf>
    <xf numFmtId="0" fontId="23" fillId="43" borderId="0" applyNumberFormat="0" applyBorder="0" applyAlignment="0" applyProtection="0">
      <alignment vertical="center"/>
    </xf>
    <xf numFmtId="0" fontId="20" fillId="10" borderId="0" applyNumberFormat="0" applyBorder="0" applyAlignment="0" applyProtection="0">
      <alignment vertical="center"/>
    </xf>
    <xf numFmtId="0" fontId="26" fillId="34" borderId="0" applyNumberFormat="0" applyBorder="0" applyAlignment="0" applyProtection="0">
      <alignment vertical="center"/>
    </xf>
    <xf numFmtId="0" fontId="25" fillId="0" borderId="19" applyNumberFormat="0" applyFill="0" applyAlignment="0" applyProtection="0">
      <alignment vertical="center"/>
    </xf>
    <xf numFmtId="0" fontId="23" fillId="44" borderId="0" applyNumberFormat="0" applyBorder="0" applyAlignment="0" applyProtection="0">
      <alignment vertical="center"/>
    </xf>
    <xf numFmtId="0" fontId="29" fillId="0" borderId="20" applyNumberFormat="0" applyFill="0" applyAlignment="0" applyProtection="0">
      <alignment vertical="center"/>
    </xf>
    <xf numFmtId="0" fontId="23" fillId="45" borderId="0" applyNumberFormat="0" applyBorder="0" applyAlignment="0" applyProtection="0">
      <alignment vertical="center"/>
    </xf>
    <xf numFmtId="0" fontId="20" fillId="10" borderId="0" applyNumberFormat="0" applyBorder="0" applyAlignment="0" applyProtection="0">
      <alignment vertical="center"/>
    </xf>
    <xf numFmtId="177" fontId="47" fillId="0" borderId="0"/>
    <xf numFmtId="0" fontId="21" fillId="46" borderId="0" applyNumberFormat="0" applyBorder="0" applyAlignment="0" applyProtection="0">
      <alignment vertical="center"/>
    </xf>
    <xf numFmtId="0" fontId="21" fillId="47" borderId="0" applyNumberFormat="0" applyBorder="0" applyAlignment="0" applyProtection="0">
      <alignment vertical="center"/>
    </xf>
    <xf numFmtId="0" fontId="23" fillId="48" borderId="0" applyNumberFormat="0" applyBorder="0" applyAlignment="0" applyProtection="0">
      <alignment vertical="center"/>
    </xf>
    <xf numFmtId="0" fontId="29" fillId="0" borderId="20" applyNumberFormat="0" applyFill="0" applyAlignment="0" applyProtection="0">
      <alignment vertical="center"/>
    </xf>
    <xf numFmtId="0" fontId="33" fillId="16" borderId="25" applyNumberFormat="0" applyAlignment="0" applyProtection="0">
      <alignment vertical="center"/>
    </xf>
    <xf numFmtId="0" fontId="24" fillId="34" borderId="0" applyNumberFormat="0" applyBorder="0" applyAlignment="0" applyProtection="0">
      <alignment vertical="center"/>
    </xf>
    <xf numFmtId="0" fontId="30" fillId="16" borderId="21" applyNumberFormat="0" applyAlignment="0" applyProtection="0">
      <alignment vertical="center"/>
    </xf>
    <xf numFmtId="0" fontId="23" fillId="49" borderId="0" applyNumberFormat="0" applyBorder="0" applyAlignment="0" applyProtection="0">
      <alignment vertical="center"/>
    </xf>
    <xf numFmtId="0" fontId="21" fillId="50" borderId="0" applyNumberFormat="0" applyBorder="0" applyAlignment="0" applyProtection="0">
      <alignment vertical="center"/>
    </xf>
    <xf numFmtId="0" fontId="24" fillId="13" borderId="0" applyNumberFormat="0" applyBorder="0" applyAlignment="0" applyProtection="0">
      <alignment vertical="center"/>
    </xf>
    <xf numFmtId="0" fontId="30" fillId="16" borderId="21" applyNumberFormat="0" applyAlignment="0" applyProtection="0">
      <alignment vertical="center"/>
    </xf>
    <xf numFmtId="0" fontId="23" fillId="36" borderId="0" applyNumberFormat="0" applyBorder="0" applyAlignment="0" applyProtection="0">
      <alignment vertical="center"/>
    </xf>
    <xf numFmtId="0" fontId="20" fillId="23" borderId="0" applyNumberFormat="0" applyBorder="0" applyAlignment="0" applyProtection="0">
      <alignment vertical="center"/>
    </xf>
    <xf numFmtId="0" fontId="21" fillId="51" borderId="0" applyNumberFormat="0" applyBorder="0" applyAlignment="0" applyProtection="0">
      <alignment vertical="center"/>
    </xf>
    <xf numFmtId="0" fontId="21" fillId="52" borderId="0" applyNumberFormat="0" applyBorder="0" applyAlignment="0" applyProtection="0">
      <alignment vertical="center"/>
    </xf>
    <xf numFmtId="0" fontId="24" fillId="13" borderId="0" applyNumberFormat="0" applyBorder="0" applyAlignment="0" applyProtection="0">
      <alignment vertical="center"/>
    </xf>
    <xf numFmtId="0" fontId="23" fillId="53" borderId="0" applyNumberFormat="0" applyBorder="0" applyAlignment="0" applyProtection="0">
      <alignment vertical="center"/>
    </xf>
    <xf numFmtId="0" fontId="20" fillId="15" borderId="0" applyNumberFormat="0" applyBorder="0" applyAlignment="0" applyProtection="0">
      <alignment vertical="center"/>
    </xf>
    <xf numFmtId="0" fontId="40" fillId="28" borderId="0" applyNumberFormat="0" applyBorder="0" applyAlignment="0" applyProtection="0">
      <alignment vertical="center"/>
    </xf>
    <xf numFmtId="0" fontId="30" fillId="16" borderId="21" applyNumberFormat="0" applyAlignment="0" applyProtection="0">
      <alignment vertical="center"/>
    </xf>
    <xf numFmtId="0" fontId="21" fillId="54" borderId="0" applyNumberFormat="0" applyBorder="0" applyAlignment="0" applyProtection="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54" fillId="15" borderId="0" applyNumberFormat="0" applyBorder="0" applyAlignment="0" applyProtection="0">
      <alignment vertical="center"/>
    </xf>
    <xf numFmtId="0" fontId="20" fillId="21" borderId="0" applyNumberFormat="0" applyBorder="0" applyAlignment="0" applyProtection="0">
      <alignment vertical="center"/>
    </xf>
    <xf numFmtId="0" fontId="20" fillId="19" borderId="0" applyNumberFormat="0" applyBorder="0" applyAlignment="0" applyProtection="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30" fillId="16" borderId="21" applyNumberFormat="0" applyAlignment="0" applyProtection="0">
      <alignment vertical="center"/>
    </xf>
    <xf numFmtId="0" fontId="20" fillId="21" borderId="0" applyNumberFormat="0" applyBorder="0" applyAlignment="0" applyProtection="0">
      <alignment vertical="center"/>
    </xf>
    <xf numFmtId="0" fontId="20" fillId="35" borderId="0" applyNumberFormat="0" applyBorder="0" applyAlignment="0" applyProtection="0">
      <alignment vertical="center"/>
    </xf>
    <xf numFmtId="0" fontId="54" fillId="15" borderId="0" applyNumberFormat="0" applyBorder="0" applyAlignment="0" applyProtection="0">
      <alignment vertical="center"/>
    </xf>
    <xf numFmtId="0" fontId="20" fillId="21" borderId="0" applyNumberFormat="0" applyBorder="0" applyAlignment="0" applyProtection="0">
      <alignment vertical="center"/>
    </xf>
    <xf numFmtId="0" fontId="54" fillId="15" borderId="0" applyNumberFormat="0" applyBorder="0" applyAlignment="0" applyProtection="0">
      <alignment vertical="center"/>
    </xf>
    <xf numFmtId="0" fontId="29" fillId="0" borderId="20"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54" fillId="15" borderId="0" applyNumberFormat="0" applyBorder="0" applyAlignment="0" applyProtection="0">
      <alignment vertical="center"/>
    </xf>
    <xf numFmtId="0" fontId="43" fillId="0" borderId="29" applyNumberFormat="0" applyFill="0" applyAlignment="0" applyProtection="0">
      <alignment vertical="center"/>
    </xf>
    <xf numFmtId="0" fontId="40" fillId="28" borderId="0" applyNumberFormat="0" applyBorder="0" applyAlignment="0" applyProtection="0">
      <alignment vertical="center"/>
    </xf>
    <xf numFmtId="0" fontId="30" fillId="16" borderId="21" applyNumberFormat="0" applyAlignment="0" applyProtection="0">
      <alignment vertical="center"/>
    </xf>
    <xf numFmtId="0" fontId="20" fillId="21" borderId="0" applyNumberFormat="0" applyBorder="0" applyAlignment="0" applyProtection="0">
      <alignment vertical="center"/>
    </xf>
    <xf numFmtId="0" fontId="20" fillId="23" borderId="0" applyNumberFormat="0" applyBorder="0" applyAlignment="0" applyProtection="0">
      <alignment vertical="center"/>
    </xf>
    <xf numFmtId="0" fontId="54" fillId="15"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0" fillId="16" borderId="21" applyNumberFormat="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54" fillId="15" borderId="0" applyNumberFormat="0" applyBorder="0" applyAlignment="0" applyProtection="0">
      <alignment vertical="center"/>
    </xf>
    <xf numFmtId="0" fontId="29" fillId="0" borderId="20"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0" borderId="20"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4" fillId="0" borderId="33" applyNumberFormat="0" applyFill="0" applyAlignment="0" applyProtection="0">
      <alignment vertical="center"/>
    </xf>
    <xf numFmtId="0" fontId="54" fillId="15" borderId="0" applyNumberFormat="0" applyBorder="0" applyAlignment="0" applyProtection="0">
      <alignment vertical="center"/>
    </xf>
    <xf numFmtId="0" fontId="20" fillId="3" borderId="0" applyNumberFormat="0" applyBorder="0" applyAlignment="0" applyProtection="0">
      <alignment vertical="center"/>
    </xf>
    <xf numFmtId="0" fontId="29" fillId="0" borderId="20" applyNumberFormat="0" applyFill="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0" fillId="28" borderId="0" applyNumberFormat="0" applyBorder="0" applyAlignment="0" applyProtection="0">
      <alignment vertical="center"/>
    </xf>
    <xf numFmtId="0" fontId="30" fillId="16" borderId="21" applyNumberFormat="0" applyAlignment="0" applyProtection="0">
      <alignment vertical="center"/>
    </xf>
    <xf numFmtId="0" fontId="20" fillId="15" borderId="0" applyNumberFormat="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24" fillId="9" borderId="0" applyNumberFormat="0" applyBorder="0" applyAlignment="0" applyProtection="0">
      <alignment vertical="center"/>
    </xf>
    <xf numFmtId="0" fontId="29" fillId="0" borderId="20" applyNumberFormat="0" applyFill="0" applyAlignment="0" applyProtection="0">
      <alignment vertical="center"/>
    </xf>
    <xf numFmtId="0" fontId="20" fillId="10" borderId="0" applyNumberFormat="0" applyBorder="0" applyAlignment="0" applyProtection="0">
      <alignment vertical="center"/>
    </xf>
    <xf numFmtId="0" fontId="33" fillId="16" borderId="25" applyNumberFormat="0" applyAlignment="0" applyProtection="0">
      <alignment vertical="center"/>
    </xf>
    <xf numFmtId="0" fontId="3" fillId="0" borderId="0"/>
    <xf numFmtId="0" fontId="20" fillId="10" borderId="0" applyNumberFormat="0" applyBorder="0" applyAlignment="0" applyProtection="0">
      <alignment vertical="center"/>
    </xf>
    <xf numFmtId="0" fontId="47" fillId="0" borderId="0"/>
    <xf numFmtId="0" fontId="20" fillId="10" borderId="0" applyNumberFormat="0" applyBorder="0" applyAlignment="0" applyProtection="0">
      <alignment vertical="center"/>
    </xf>
    <xf numFmtId="0" fontId="29" fillId="0" borderId="20" applyNumberFormat="0" applyFill="0" applyAlignment="0" applyProtection="0">
      <alignment vertical="center"/>
    </xf>
    <xf numFmtId="0" fontId="20" fillId="10" borderId="0" applyNumberFormat="0" applyBorder="0" applyAlignment="0" applyProtection="0">
      <alignment vertical="center"/>
    </xf>
    <xf numFmtId="0" fontId="33" fillId="16" borderId="25" applyNumberFormat="0" applyAlignment="0" applyProtection="0">
      <alignment vertical="center"/>
    </xf>
    <xf numFmtId="0" fontId="3" fillId="0" borderId="0"/>
    <xf numFmtId="0" fontId="20" fillId="10" borderId="0" applyNumberFormat="0" applyBorder="0" applyAlignment="0" applyProtection="0">
      <alignment vertical="center"/>
    </xf>
    <xf numFmtId="0" fontId="3" fillId="0" borderId="0"/>
    <xf numFmtId="0" fontId="20" fillId="10" borderId="0" applyNumberFormat="0" applyBorder="0" applyAlignment="0" applyProtection="0">
      <alignment vertical="center"/>
    </xf>
    <xf numFmtId="0" fontId="57" fillId="11" borderId="21" applyNumberFormat="0" applyAlignment="0" applyProtection="0">
      <alignment vertical="center"/>
    </xf>
    <xf numFmtId="0" fontId="3" fillId="0" borderId="0"/>
    <xf numFmtId="0" fontId="20" fillId="10" borderId="0" applyNumberFormat="0" applyBorder="0" applyAlignment="0" applyProtection="0">
      <alignment vertical="center"/>
    </xf>
    <xf numFmtId="0" fontId="3" fillId="0" borderId="0"/>
    <xf numFmtId="0" fontId="24" fillId="19" borderId="0" applyNumberFormat="0" applyBorder="0" applyAlignment="0" applyProtection="0">
      <alignment vertical="center"/>
    </xf>
    <xf numFmtId="0" fontId="20" fillId="10" borderId="0" applyNumberFormat="0" applyBorder="0" applyAlignment="0" applyProtection="0">
      <alignment vertical="center"/>
    </xf>
    <xf numFmtId="0" fontId="57" fillId="11" borderId="21" applyNumberFormat="0" applyAlignment="0" applyProtection="0">
      <alignment vertical="center"/>
    </xf>
    <xf numFmtId="0" fontId="24" fillId="19" borderId="0" applyNumberFormat="0" applyBorder="0" applyAlignment="0" applyProtection="0">
      <alignment vertical="center"/>
    </xf>
    <xf numFmtId="0" fontId="24" fillId="34" borderId="0" applyNumberFormat="0" applyBorder="0" applyAlignment="0" applyProtection="0">
      <alignment vertical="center"/>
    </xf>
    <xf numFmtId="0" fontId="20" fillId="10" borderId="0" applyNumberFormat="0" applyBorder="0" applyAlignment="0" applyProtection="0">
      <alignment vertical="center"/>
    </xf>
    <xf numFmtId="0" fontId="3" fillId="20" borderId="24" applyNumberFormat="0" applyFont="0" applyAlignment="0" applyProtection="0">
      <alignment vertical="center"/>
    </xf>
    <xf numFmtId="0" fontId="24" fillId="19" borderId="0" applyNumberFormat="0" applyBorder="0" applyAlignment="0" applyProtection="0">
      <alignment vertical="center"/>
    </xf>
    <xf numFmtId="0" fontId="20" fillId="10" borderId="0" applyNumberFormat="0" applyBorder="0" applyAlignment="0" applyProtection="0">
      <alignment vertical="center"/>
    </xf>
    <xf numFmtId="0" fontId="3" fillId="20" borderId="24" applyNumberFormat="0" applyFont="0" applyAlignment="0" applyProtection="0">
      <alignment vertical="center"/>
    </xf>
    <xf numFmtId="0" fontId="24" fillId="19" borderId="0" applyNumberFormat="0" applyBorder="0" applyAlignment="0" applyProtection="0">
      <alignment vertical="center"/>
    </xf>
    <xf numFmtId="0" fontId="20" fillId="10" borderId="0" applyNumberFormat="0" applyBorder="0" applyAlignment="0" applyProtection="0">
      <alignment vertical="center"/>
    </xf>
    <xf numFmtId="0" fontId="12" fillId="0" borderId="0">
      <alignment vertical="center"/>
    </xf>
    <xf numFmtId="0" fontId="24" fillId="19" borderId="0" applyNumberFormat="0" applyBorder="0" applyAlignment="0" applyProtection="0">
      <alignment vertical="center"/>
    </xf>
    <xf numFmtId="0" fontId="24" fillId="34" borderId="0" applyNumberFormat="0" applyBorder="0" applyAlignment="0" applyProtection="0">
      <alignment vertical="center"/>
    </xf>
    <xf numFmtId="0" fontId="20" fillId="10" borderId="0" applyNumberFormat="0" applyBorder="0" applyAlignment="0" applyProtection="0">
      <alignment vertical="center"/>
    </xf>
    <xf numFmtId="0" fontId="24" fillId="1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5" fillId="3"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4" fillId="14"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4" fillId="14"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4" fillId="14"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0" fillId="29" borderId="0" applyNumberFormat="0" applyBorder="0" applyAlignment="0" applyProtection="0">
      <alignment vertical="center"/>
    </xf>
    <xf numFmtId="0" fontId="24" fillId="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35" borderId="0" applyNumberFormat="0" applyBorder="0" applyAlignment="0" applyProtection="0">
      <alignment vertical="center"/>
    </xf>
    <xf numFmtId="0" fontId="20" fillId="11" borderId="0" applyNumberFormat="0" applyBorder="0" applyAlignment="0" applyProtection="0">
      <alignment vertical="center"/>
    </xf>
    <xf numFmtId="0" fontId="20" fillId="35" borderId="0" applyNumberFormat="0" applyBorder="0" applyAlignment="0" applyProtection="0">
      <alignment vertical="center"/>
    </xf>
    <xf numFmtId="0" fontId="20" fillId="11"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0" fillId="11" borderId="0" applyNumberFormat="0" applyBorder="0" applyAlignment="0" applyProtection="0">
      <alignment vertical="center"/>
    </xf>
    <xf numFmtId="0" fontId="20" fillId="23" borderId="0" applyNumberFormat="0" applyBorder="0" applyAlignment="0" applyProtection="0">
      <alignment vertical="center"/>
    </xf>
    <xf numFmtId="0" fontId="24" fillId="17" borderId="0" applyNumberFormat="0" applyBorder="0" applyAlignment="0" applyProtection="0">
      <alignment vertical="center"/>
    </xf>
    <xf numFmtId="0" fontId="20" fillId="35" borderId="0" applyNumberFormat="0" applyBorder="0" applyAlignment="0" applyProtection="0">
      <alignment vertical="center"/>
    </xf>
    <xf numFmtId="0" fontId="20" fillId="11"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0" fillId="11" borderId="0" applyNumberFormat="0" applyBorder="0" applyAlignment="0" applyProtection="0">
      <alignment vertical="center"/>
    </xf>
    <xf numFmtId="0" fontId="24" fillId="17" borderId="0" applyNumberFormat="0" applyBorder="0" applyAlignment="0" applyProtection="0">
      <alignment vertical="center"/>
    </xf>
    <xf numFmtId="0" fontId="20" fillId="11" borderId="0" applyNumberFormat="0" applyBorder="0" applyAlignment="0" applyProtection="0">
      <alignment vertical="center"/>
    </xf>
    <xf numFmtId="0" fontId="24" fillId="17" borderId="0" applyNumberFormat="0" applyBorder="0" applyAlignment="0" applyProtection="0">
      <alignment vertical="center"/>
    </xf>
    <xf numFmtId="0" fontId="20" fillId="35" borderId="0" applyNumberFormat="0" applyBorder="0" applyAlignment="0" applyProtection="0">
      <alignment vertical="center"/>
    </xf>
    <xf numFmtId="0" fontId="20" fillId="11"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0" fillId="11" borderId="0" applyNumberFormat="0" applyBorder="0" applyAlignment="0" applyProtection="0">
      <alignment vertical="center"/>
    </xf>
    <xf numFmtId="0" fontId="24" fillId="17" borderId="0" applyNumberFormat="0" applyBorder="0" applyAlignment="0" applyProtection="0">
      <alignment vertical="center"/>
    </xf>
    <xf numFmtId="0" fontId="20" fillId="11" borderId="0" applyNumberFormat="0" applyBorder="0" applyAlignment="0" applyProtection="0">
      <alignment vertical="center"/>
    </xf>
    <xf numFmtId="0" fontId="24" fillId="17" borderId="0" applyNumberFormat="0" applyBorder="0" applyAlignment="0" applyProtection="0">
      <alignment vertical="center"/>
    </xf>
    <xf numFmtId="0" fontId="20" fillId="35" borderId="0" applyNumberFormat="0" applyBorder="0" applyAlignment="0" applyProtection="0">
      <alignment vertical="center"/>
    </xf>
    <xf numFmtId="0" fontId="26" fillId="34"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6" fillId="19" borderId="0" applyNumberFormat="0" applyBorder="0" applyAlignment="0" applyProtection="0">
      <alignment vertical="center"/>
    </xf>
    <xf numFmtId="0" fontId="20" fillId="35" borderId="0" applyNumberFormat="0" applyBorder="0" applyAlignment="0" applyProtection="0">
      <alignment vertical="center"/>
    </xf>
    <xf numFmtId="0" fontId="26" fillId="34"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6" fillId="1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19" borderId="0" applyNumberFormat="0" applyBorder="0" applyAlignment="0" applyProtection="0">
      <alignment vertical="center"/>
    </xf>
    <xf numFmtId="0" fontId="28" fillId="0" borderId="0" applyNumberFormat="0" applyFill="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8" fillId="0" borderId="0" applyNumberFormat="0" applyFill="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5" fillId="3" borderId="0" applyNumberFormat="0" applyBorder="0" applyAlignment="0" applyProtection="0">
      <alignment vertical="center"/>
    </xf>
    <xf numFmtId="0" fontId="28" fillId="0" borderId="0" applyNumberFormat="0" applyFill="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5" fillId="3" borderId="0" applyNumberFormat="0" applyBorder="0" applyAlignment="0" applyProtection="0">
      <alignment vertical="center"/>
    </xf>
    <xf numFmtId="0" fontId="28" fillId="0" borderId="0" applyNumberFormat="0" applyFill="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5" fillId="3" borderId="0" applyNumberFormat="0" applyBorder="0" applyAlignment="0" applyProtection="0">
      <alignment vertical="center"/>
    </xf>
    <xf numFmtId="0" fontId="20" fillId="1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0" fillId="16" borderId="21"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5" fillId="0" borderId="0" applyNumberFormat="0" applyFill="0" applyBorder="0" applyAlignment="0" applyProtection="0">
      <alignment vertical="center"/>
    </xf>
    <xf numFmtId="0" fontId="20" fillId="7" borderId="0" applyNumberFormat="0" applyBorder="0" applyAlignment="0" applyProtection="0">
      <alignment vertical="center"/>
    </xf>
    <xf numFmtId="0" fontId="4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31" fillId="18" borderId="22" applyNumberFormat="0" applyAlignment="0" applyProtection="0">
      <alignment vertical="center"/>
    </xf>
    <xf numFmtId="0" fontId="25" fillId="0" borderId="19" applyNumberFormat="0" applyFill="0" applyAlignment="0" applyProtection="0">
      <alignment vertical="center"/>
    </xf>
    <xf numFmtId="0" fontId="20" fillId="10" borderId="0" applyNumberFormat="0" applyBorder="0" applyAlignment="0" applyProtection="0">
      <alignment vertical="center"/>
    </xf>
    <xf numFmtId="0" fontId="31" fillId="18" borderId="22" applyNumberFormat="0" applyAlignment="0" applyProtection="0">
      <alignment vertical="center"/>
    </xf>
    <xf numFmtId="0" fontId="20" fillId="10" borderId="0" applyNumberFormat="0" applyBorder="0" applyAlignment="0" applyProtection="0">
      <alignment vertical="center"/>
    </xf>
    <xf numFmtId="0" fontId="30" fillId="16" borderId="21" applyNumberFormat="0" applyAlignment="0" applyProtection="0">
      <alignment vertical="center"/>
    </xf>
    <xf numFmtId="0" fontId="20" fillId="10"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6" fillId="55" borderId="0" applyNumberFormat="0" applyBorder="0" applyAlignment="0" applyProtection="0">
      <alignment vertical="center"/>
    </xf>
    <xf numFmtId="0" fontId="25" fillId="0" borderId="19"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57" fillId="11" borderId="21" applyNumberFormat="0" applyAlignment="0" applyProtection="0">
      <alignment vertical="center"/>
    </xf>
    <xf numFmtId="0" fontId="20" fillId="10" borderId="0" applyNumberFormat="0" applyBorder="0" applyAlignment="0" applyProtection="0">
      <alignment vertical="center"/>
    </xf>
    <xf numFmtId="0" fontId="26" fillId="17" borderId="0" applyNumberFormat="0" applyBorder="0" applyAlignment="0" applyProtection="0">
      <alignment vertical="center"/>
    </xf>
    <xf numFmtId="0" fontId="25" fillId="0" borderId="19" applyNumberFormat="0" applyFill="0" applyAlignment="0" applyProtection="0">
      <alignment vertical="center"/>
    </xf>
    <xf numFmtId="0" fontId="57" fillId="11" borderId="21" applyNumberFormat="0" applyAlignment="0" applyProtection="0">
      <alignment vertical="center"/>
    </xf>
    <xf numFmtId="0" fontId="20" fillId="10" borderId="0" applyNumberFormat="0" applyBorder="0" applyAlignment="0" applyProtection="0">
      <alignment vertical="center"/>
    </xf>
    <xf numFmtId="0" fontId="20" fillId="35" borderId="0" applyNumberFormat="0" applyBorder="0" applyAlignment="0" applyProtection="0">
      <alignment vertical="center"/>
    </xf>
    <xf numFmtId="0" fontId="30" fillId="16" borderId="21" applyNumberFormat="0" applyAlignment="0" applyProtection="0">
      <alignment vertical="center"/>
    </xf>
    <xf numFmtId="0" fontId="20" fillId="35" borderId="0" applyNumberFormat="0" applyBorder="0" applyAlignment="0" applyProtection="0">
      <alignment vertical="center"/>
    </xf>
    <xf numFmtId="0" fontId="24" fillId="8" borderId="0" applyNumberFormat="0" applyBorder="0" applyAlignment="0" applyProtection="0">
      <alignment vertical="center"/>
    </xf>
    <xf numFmtId="0" fontId="20" fillId="35" borderId="0" applyNumberFormat="0" applyBorder="0" applyAlignment="0" applyProtection="0">
      <alignment vertical="center"/>
    </xf>
    <xf numFmtId="0" fontId="24" fillId="8" borderId="0" applyNumberFormat="0" applyBorder="0" applyAlignment="0" applyProtection="0">
      <alignment vertical="center"/>
    </xf>
    <xf numFmtId="0" fontId="20" fillId="35" borderId="0" applyNumberFormat="0" applyBorder="0" applyAlignment="0" applyProtection="0">
      <alignment vertical="center"/>
    </xf>
    <xf numFmtId="0" fontId="24" fillId="13" borderId="0" applyNumberFormat="0" applyBorder="0" applyAlignment="0" applyProtection="0">
      <alignment vertical="center"/>
    </xf>
    <xf numFmtId="0" fontId="20" fillId="35" borderId="0" applyNumberFormat="0" applyBorder="0" applyAlignment="0" applyProtection="0">
      <alignment vertical="center"/>
    </xf>
    <xf numFmtId="0" fontId="24" fillId="13"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 fillId="20" borderId="24" applyNumberFormat="0" applyFon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0" fillId="28" borderId="0" applyNumberFormat="0" applyBorder="0" applyAlignment="0" applyProtection="0">
      <alignment vertical="center"/>
    </xf>
    <xf numFmtId="0" fontId="24" fillId="55" borderId="0" applyNumberFormat="0" applyBorder="0" applyAlignment="0" applyProtection="0">
      <alignment vertical="center"/>
    </xf>
    <xf numFmtId="0" fontId="30" fillId="16" borderId="21" applyNumberFormat="0" applyAlignment="0" applyProtection="0">
      <alignment vertical="center"/>
    </xf>
    <xf numFmtId="0" fontId="20" fillId="23" borderId="0" applyNumberFormat="0" applyBorder="0" applyAlignment="0" applyProtection="0">
      <alignment vertical="center"/>
    </xf>
    <xf numFmtId="0" fontId="28" fillId="0" borderId="0" applyNumberFormat="0" applyFill="0" applyBorder="0" applyAlignment="0" applyProtection="0">
      <alignment vertical="center"/>
    </xf>
    <xf numFmtId="0" fontId="20" fillId="23" borderId="0" applyNumberFormat="0" applyBorder="0" applyAlignment="0" applyProtection="0">
      <alignment vertical="center"/>
    </xf>
    <xf numFmtId="0" fontId="28" fillId="0" borderId="0" applyNumberFormat="0" applyFill="0" applyBorder="0" applyAlignment="0" applyProtection="0">
      <alignment vertical="center"/>
    </xf>
    <xf numFmtId="0" fontId="20" fillId="23" borderId="0" applyNumberFormat="0" applyBorder="0" applyAlignment="0" applyProtection="0">
      <alignment vertical="center"/>
    </xf>
    <xf numFmtId="0" fontId="58" fillId="0" borderId="34" applyNumberFormat="0" applyFill="0" applyAlignment="0" applyProtection="0">
      <alignment vertical="center"/>
    </xf>
    <xf numFmtId="0" fontId="20" fillId="23" borderId="0" applyNumberFormat="0" applyBorder="0" applyAlignment="0" applyProtection="0">
      <alignment vertical="center"/>
    </xf>
    <xf numFmtId="0" fontId="25" fillId="0" borderId="19" applyNumberFormat="0" applyFill="0" applyAlignment="0" applyProtection="0">
      <alignment vertical="center"/>
    </xf>
    <xf numFmtId="0" fontId="20" fillId="23" borderId="0" applyNumberFormat="0" applyBorder="0" applyAlignment="0" applyProtection="0">
      <alignment vertical="center"/>
    </xf>
    <xf numFmtId="0" fontId="25" fillId="0" borderId="19" applyNumberFormat="0" applyFill="0" applyAlignment="0" applyProtection="0">
      <alignment vertical="center"/>
    </xf>
    <xf numFmtId="0" fontId="58" fillId="0" borderId="34" applyNumberFormat="0" applyFill="0" applyAlignment="0" applyProtection="0">
      <alignment vertical="center"/>
    </xf>
    <xf numFmtId="0" fontId="3" fillId="20" borderId="24" applyNumberFormat="0" applyFont="0" applyAlignment="0" applyProtection="0">
      <alignment vertical="center"/>
    </xf>
    <xf numFmtId="0" fontId="20" fillId="23" borderId="0" applyNumberFormat="0" applyBorder="0" applyAlignment="0" applyProtection="0">
      <alignment vertical="center"/>
    </xf>
    <xf numFmtId="0" fontId="24" fillId="9" borderId="0" applyNumberFormat="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9" borderId="0" applyNumberFormat="0" applyBorder="0" applyAlignment="0" applyProtection="0">
      <alignment vertical="center"/>
    </xf>
    <xf numFmtId="0" fontId="45" fillId="0" borderId="0" applyNumberFormat="0" applyFill="0" applyBorder="0" applyAlignment="0" applyProtection="0">
      <alignment vertical="center"/>
    </xf>
    <xf numFmtId="0" fontId="26" fillId="9" borderId="0" applyNumberFormat="0" applyBorder="0" applyAlignment="0" applyProtection="0">
      <alignment vertical="center"/>
    </xf>
    <xf numFmtId="0" fontId="31" fillId="18" borderId="22" applyNumberFormat="0" applyAlignment="0" applyProtection="0">
      <alignment vertical="center"/>
    </xf>
    <xf numFmtId="0" fontId="26" fillId="9" borderId="0" applyNumberFormat="0" applyBorder="0" applyAlignment="0" applyProtection="0">
      <alignment vertical="center"/>
    </xf>
    <xf numFmtId="0" fontId="0" fillId="0" borderId="0">
      <alignment vertical="center"/>
    </xf>
    <xf numFmtId="0" fontId="24" fillId="19" borderId="0" applyNumberFormat="0" applyBorder="0" applyAlignment="0" applyProtection="0">
      <alignment vertical="center"/>
    </xf>
    <xf numFmtId="0" fontId="45" fillId="0" borderId="0" applyNumberFormat="0" applyFill="0" applyBorder="0" applyAlignment="0" applyProtection="0">
      <alignment vertical="center"/>
    </xf>
    <xf numFmtId="0" fontId="26" fillId="19" borderId="0" applyNumberFormat="0" applyBorder="0" applyAlignment="0" applyProtection="0">
      <alignment vertical="center"/>
    </xf>
    <xf numFmtId="0" fontId="45" fillId="0" borderId="0" applyNumberFormat="0" applyFill="0" applyBorder="0" applyAlignment="0" applyProtection="0">
      <alignment vertical="center"/>
    </xf>
    <xf numFmtId="0" fontId="24" fillId="7" borderId="0" applyNumberFormat="0" applyBorder="0" applyAlignment="0" applyProtection="0">
      <alignment vertical="center"/>
    </xf>
    <xf numFmtId="0" fontId="45" fillId="0" borderId="0" applyNumberFormat="0" applyFill="0" applyBorder="0" applyAlignment="0" applyProtection="0">
      <alignment vertical="center"/>
    </xf>
    <xf numFmtId="0" fontId="24" fillId="7" borderId="0" applyNumberFormat="0" applyBorder="0" applyAlignment="0" applyProtection="0">
      <alignment vertical="center"/>
    </xf>
    <xf numFmtId="0" fontId="60" fillId="27" borderId="0" applyNumberFormat="0" applyBorder="0" applyAlignment="0" applyProtection="0">
      <alignment vertical="center"/>
    </xf>
    <xf numFmtId="0" fontId="24" fillId="7" borderId="0" applyNumberFormat="0" applyBorder="0" applyAlignment="0" applyProtection="0">
      <alignment vertical="center"/>
    </xf>
    <xf numFmtId="0" fontId="26" fillId="7" borderId="0" applyNumberFormat="0" applyBorder="0" applyAlignment="0" applyProtection="0">
      <alignment vertical="center"/>
    </xf>
    <xf numFmtId="0" fontId="45"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4" fillId="17" borderId="0" applyNumberFormat="0" applyBorder="0" applyAlignment="0" applyProtection="0">
      <alignment vertical="center"/>
    </xf>
    <xf numFmtId="0" fontId="45"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6" fillId="17" borderId="0" applyNumberFormat="0" applyBorder="0" applyAlignment="0" applyProtection="0">
      <alignment vertical="center"/>
    </xf>
    <xf numFmtId="0" fontId="45"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34" borderId="0" applyNumberFormat="0" applyBorder="0" applyAlignment="0" applyProtection="0">
      <alignment vertical="center"/>
    </xf>
    <xf numFmtId="0" fontId="24" fillId="8" borderId="0" applyNumberFormat="0" applyBorder="0" applyAlignment="0" applyProtection="0">
      <alignment vertical="center"/>
    </xf>
    <xf numFmtId="0" fontId="24" fillId="14" borderId="0" applyNumberFormat="0" applyBorder="0" applyAlignment="0" applyProtection="0">
      <alignment vertical="center"/>
    </xf>
    <xf numFmtId="0" fontId="24" fillId="8" borderId="0" applyNumberFormat="0" applyBorder="0" applyAlignment="0" applyProtection="0">
      <alignment vertical="center"/>
    </xf>
    <xf numFmtId="0" fontId="45" fillId="0" borderId="0" applyNumberFormat="0" applyFill="0" applyBorder="0" applyAlignment="0" applyProtection="0">
      <alignment vertical="center"/>
    </xf>
    <xf numFmtId="0" fontId="57" fillId="11" borderId="21"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6" fillId="8" borderId="0" applyNumberFormat="0" applyBorder="0" applyAlignment="0" applyProtection="0">
      <alignment vertical="center"/>
    </xf>
    <xf numFmtId="0" fontId="45" fillId="0" borderId="0" applyNumberFormat="0" applyFill="0" applyBorder="0" applyAlignment="0" applyProtection="0">
      <alignment vertical="center"/>
    </xf>
    <xf numFmtId="0" fontId="57" fillId="11" borderId="21"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8" fillId="0" borderId="34" applyNumberFormat="0" applyFill="0" applyAlignment="0" applyProtection="0">
      <alignment vertical="center"/>
    </xf>
    <xf numFmtId="0" fontId="35" fillId="3" borderId="0" applyNumberFormat="0" applyBorder="0" applyAlignment="0" applyProtection="0">
      <alignment vertical="center"/>
    </xf>
    <xf numFmtId="0" fontId="58" fillId="0" borderId="34" applyNumberFormat="0" applyFill="0" applyAlignment="0" applyProtection="0">
      <alignment vertical="center"/>
    </xf>
    <xf numFmtId="0" fontId="58" fillId="0" borderId="34" applyNumberFormat="0" applyFill="0" applyAlignment="0" applyProtection="0">
      <alignment vertical="center"/>
    </xf>
    <xf numFmtId="0" fontId="35" fillId="3" borderId="0" applyNumberFormat="0" applyBorder="0" applyAlignment="0" applyProtection="0">
      <alignment vertical="center"/>
    </xf>
    <xf numFmtId="0" fontId="25" fillId="0" borderId="19" applyNumberFormat="0" applyFill="0" applyAlignment="0" applyProtection="0">
      <alignment vertical="center"/>
    </xf>
    <xf numFmtId="0" fontId="58" fillId="0" borderId="34"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54" fillId="15"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54" fillId="15"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54" fillId="15"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0" borderId="33" applyNumberFormat="0" applyFill="0" applyAlignment="0" applyProtection="0">
      <alignment vertical="center"/>
    </xf>
    <xf numFmtId="0" fontId="34" fillId="0" borderId="33" applyNumberFormat="0" applyFill="0" applyAlignment="0" applyProtection="0">
      <alignment vertical="center"/>
    </xf>
    <xf numFmtId="0" fontId="54" fillId="15" borderId="0" applyNumberFormat="0" applyBorder="0" applyAlignment="0" applyProtection="0">
      <alignment vertical="center"/>
    </xf>
    <xf numFmtId="0" fontId="34" fillId="0" borderId="33" applyNumberFormat="0" applyFill="0" applyAlignment="0" applyProtection="0">
      <alignment vertical="center"/>
    </xf>
    <xf numFmtId="0" fontId="34" fillId="0" borderId="33" applyNumberFormat="0" applyFill="0" applyAlignment="0" applyProtection="0">
      <alignment vertical="center"/>
    </xf>
    <xf numFmtId="0" fontId="34" fillId="0" borderId="3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19" applyNumberFormat="0" applyFill="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4" fillId="34" borderId="0" applyNumberFormat="0" applyBorder="0" applyAlignment="0" applyProtection="0">
      <alignment vertical="center"/>
    </xf>
    <xf numFmtId="0" fontId="59" fillId="0" borderId="0" applyNumberFormat="0" applyFill="0" applyBorder="0" applyAlignment="0" applyProtection="0">
      <alignment vertical="center"/>
    </xf>
    <xf numFmtId="0" fontId="24" fillId="34" borderId="0" applyNumberFormat="0" applyBorder="0" applyAlignment="0" applyProtection="0">
      <alignment vertical="center"/>
    </xf>
    <xf numFmtId="0" fontId="25" fillId="0" borderId="19"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4" fillId="14" borderId="0" applyNumberFormat="0" applyBorder="0" applyAlignment="0" applyProtection="0">
      <alignment vertical="center"/>
    </xf>
    <xf numFmtId="0" fontId="25" fillId="0" borderId="19" applyNumberFormat="0" applyFill="0" applyAlignment="0" applyProtection="0">
      <alignment vertical="center"/>
    </xf>
    <xf numFmtId="0" fontId="35" fillId="3" borderId="0" applyNumberFormat="0" applyBorder="0" applyAlignment="0" applyProtection="0">
      <alignment vertical="center"/>
    </xf>
    <xf numFmtId="0" fontId="28" fillId="0" borderId="0" applyNumberFormat="0" applyFill="0" applyBorder="0" applyAlignment="0" applyProtection="0">
      <alignment vertical="center"/>
    </xf>
    <xf numFmtId="0" fontId="35" fillId="3" borderId="0" applyNumberFormat="0" applyBorder="0" applyAlignment="0" applyProtection="0">
      <alignment vertical="center"/>
    </xf>
    <xf numFmtId="0" fontId="28" fillId="0" borderId="0" applyNumberFormat="0" applyFill="0" applyBorder="0" applyAlignment="0" applyProtection="0">
      <alignment vertical="center"/>
    </xf>
    <xf numFmtId="0" fontId="61" fillId="18" borderId="22" applyNumberFormat="0" applyAlignment="0" applyProtection="0">
      <alignment vertical="center"/>
    </xf>
    <xf numFmtId="0" fontId="35" fillId="3" borderId="0" applyNumberFormat="0" applyBorder="0" applyAlignment="0" applyProtection="0">
      <alignment vertical="center"/>
    </xf>
    <xf numFmtId="0" fontId="28" fillId="0" borderId="0" applyNumberFormat="0" applyFill="0" applyBorder="0" applyAlignment="0" applyProtection="0">
      <alignment vertical="center"/>
    </xf>
    <xf numFmtId="0" fontId="35" fillId="3" borderId="0" applyNumberFormat="0" applyBorder="0" applyAlignment="0" applyProtection="0">
      <alignment vertical="center"/>
    </xf>
    <xf numFmtId="0" fontId="28" fillId="0" borderId="0" applyNumberFormat="0" applyFill="0" applyBorder="0" applyAlignment="0" applyProtection="0">
      <alignment vertical="center"/>
    </xf>
    <xf numFmtId="0" fontId="35" fillId="3" borderId="0" applyNumberFormat="0" applyBorder="0" applyAlignment="0" applyProtection="0">
      <alignment vertical="center"/>
    </xf>
    <xf numFmtId="0" fontId="61" fillId="18" borderId="22" applyNumberFormat="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7" fillId="0" borderId="0"/>
    <xf numFmtId="0" fontId="3" fillId="0" borderId="0"/>
    <xf numFmtId="0" fontId="3" fillId="0" borderId="0"/>
    <xf numFmtId="0" fontId="3" fillId="0" borderId="0"/>
    <xf numFmtId="0" fontId="57" fillId="11" borderId="21" applyNumberFormat="0" applyAlignment="0" applyProtection="0">
      <alignment vertical="center"/>
    </xf>
    <xf numFmtId="0" fontId="3" fillId="0" borderId="0"/>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0" fillId="28" borderId="0" applyNumberFormat="0" applyBorder="0" applyAlignment="0" applyProtection="0">
      <alignment vertical="center"/>
    </xf>
    <xf numFmtId="0" fontId="30" fillId="16" borderId="21"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25" fillId="0" borderId="19" applyNumberFormat="0" applyFill="0" applyAlignment="0" applyProtection="0">
      <alignment vertical="center"/>
    </xf>
    <xf numFmtId="0" fontId="24" fillId="55" borderId="0" applyNumberFormat="0" applyBorder="0" applyAlignment="0" applyProtection="0">
      <alignment vertical="center"/>
    </xf>
    <xf numFmtId="0" fontId="25" fillId="0" borderId="19" applyNumberFormat="0" applyFill="0" applyAlignment="0" applyProtection="0">
      <alignment vertical="center"/>
    </xf>
    <xf numFmtId="0" fontId="24" fillId="17" borderId="0" applyNumberFormat="0" applyBorder="0" applyAlignment="0" applyProtection="0">
      <alignment vertical="center"/>
    </xf>
    <xf numFmtId="0" fontId="25" fillId="0" borderId="19" applyNumberFormat="0" applyFill="0" applyAlignment="0" applyProtection="0">
      <alignment vertical="center"/>
    </xf>
    <xf numFmtId="0" fontId="40" fillId="28" borderId="0" applyNumberFormat="0" applyBorder="0" applyAlignment="0" applyProtection="0">
      <alignment vertical="center"/>
    </xf>
    <xf numFmtId="0" fontId="24" fillId="55" borderId="0" applyNumberFormat="0" applyBorder="0" applyAlignment="0" applyProtection="0">
      <alignment vertical="center"/>
    </xf>
    <xf numFmtId="0" fontId="30" fillId="16" borderId="21"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61" fillId="18" borderId="2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 fillId="20" borderId="24" applyNumberFormat="0" applyFont="0" applyAlignment="0" applyProtection="0">
      <alignment vertical="center"/>
    </xf>
    <xf numFmtId="0" fontId="45" fillId="0" borderId="0" applyNumberFormat="0" applyFill="0" applyBorder="0" applyAlignment="0" applyProtection="0">
      <alignment vertical="center"/>
    </xf>
    <xf numFmtId="0" fontId="3" fillId="20" borderId="24"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20" applyNumberFormat="0" applyFill="0" applyAlignment="0" applyProtection="0">
      <alignment vertical="center"/>
    </xf>
    <xf numFmtId="0" fontId="3" fillId="20" borderId="24"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176" fontId="47"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40" fillId="28" borderId="0" applyNumberFormat="0" applyBorder="0" applyAlignment="0" applyProtection="0">
      <alignment vertical="center"/>
    </xf>
    <xf numFmtId="0" fontId="24" fillId="55" borderId="0" applyNumberFormat="0" applyBorder="0" applyAlignment="0" applyProtection="0">
      <alignment vertical="center"/>
    </xf>
    <xf numFmtId="0" fontId="40" fillId="28"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40" fillId="28"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33" fillId="16" borderId="25"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cellStyleXfs>
  <cellXfs count="155">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9" fillId="0" borderId="0" xfId="0" applyFont="1" applyFill="1" applyAlignment="1">
      <alignment horizontal="center"/>
    </xf>
    <xf numFmtId="0" fontId="4" fillId="0" borderId="0" xfId="0" applyFont="1" applyFill="1" applyBorder="1" applyAlignment="1">
      <alignment horizontal="left" vertical="center"/>
    </xf>
    <xf numFmtId="0" fontId="10" fillId="0" borderId="0" xfId="0" applyFont="1" applyFill="1" applyAlignment="1">
      <alignment horizontal="center"/>
    </xf>
    <xf numFmtId="0" fontId="10" fillId="0" borderId="0" xfId="0" applyFont="1" applyFill="1" applyAlignment="1"/>
    <xf numFmtId="0" fontId="4" fillId="0" borderId="0" xfId="511" applyFont="1" applyFill="1" applyBorder="1" applyAlignment="1">
      <alignment horizontal="center" vertical="center"/>
    </xf>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3"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1"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11"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2" fillId="0" borderId="0" xfId="511" applyFont="1" applyFill="1" applyAlignment="1">
      <alignment vertical="center"/>
    </xf>
    <xf numFmtId="178" fontId="9" fillId="0" borderId="0" xfId="0" applyNumberFormat="1" applyFont="1" applyFill="1" applyAlignment="1"/>
    <xf numFmtId="178" fontId="1" fillId="0" borderId="0" xfId="510" applyNumberFormat="1" applyFont="1" applyFill="1" applyAlignment="1">
      <alignment horizontal="center" vertical="center"/>
    </xf>
    <xf numFmtId="0" fontId="15" fillId="0" borderId="0" xfId="0" applyNumberFormat="1" applyFont="1" applyFill="1" applyAlignment="1" applyProtection="1">
      <alignment horizontal="centerContinuous"/>
    </xf>
    <xf numFmtId="178" fontId="15" fillId="0" borderId="0" xfId="0" applyNumberFormat="1" applyFont="1" applyFill="1" applyAlignment="1" applyProtection="1">
      <alignment horizontal="centerContinuous"/>
    </xf>
    <xf numFmtId="178" fontId="4" fillId="0" borderId="0" xfId="0" applyNumberFormat="1"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78" fontId="6" fillId="0" borderId="8" xfId="0" applyNumberFormat="1" applyFont="1" applyFill="1" applyBorder="1" applyAlignment="1">
      <alignment horizontal="center" vertical="center"/>
    </xf>
    <xf numFmtId="178" fontId="6" fillId="0" borderId="10"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0" fontId="6" fillId="0" borderId="5" xfId="0" applyFont="1" applyFill="1" applyBorder="1" applyAlignment="1">
      <alignment horizontal="center" vertical="center"/>
    </xf>
    <xf numFmtId="178" fontId="6" fillId="0" borderId="5" xfId="0" applyNumberFormat="1"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horizontal="center" vertical="center"/>
    </xf>
    <xf numFmtId="0" fontId="4" fillId="0" borderId="11" xfId="510" applyFont="1" applyFill="1" applyBorder="1" applyAlignment="1">
      <alignment horizontal="left" vertical="center" wrapText="1"/>
    </xf>
    <xf numFmtId="178" fontId="4" fillId="0" borderId="11" xfId="510" applyNumberFormat="1" applyFont="1" applyFill="1" applyBorder="1" applyAlignment="1">
      <alignment horizontal="left" vertical="center" wrapText="1"/>
    </xf>
    <xf numFmtId="178" fontId="9" fillId="0" borderId="0" xfId="0" applyNumberFormat="1"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alignment horizontal="center"/>
    </xf>
    <xf numFmtId="0" fontId="16" fillId="0" borderId="0" xfId="510" applyFont="1" applyFill="1"/>
    <xf numFmtId="0" fontId="9" fillId="0" borderId="0" xfId="0" applyFont="1">
      <alignment vertical="center"/>
    </xf>
    <xf numFmtId="0" fontId="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4" fillId="0" borderId="5" xfId="0" applyNumberFormat="1" applyFont="1" applyFill="1" applyBorder="1" applyAlignment="1">
      <alignment horizontal="right" vertical="center" shrinkToFit="1"/>
    </xf>
    <xf numFmtId="40" fontId="4" fillId="0" borderId="5" xfId="510" applyNumberFormat="1" applyFont="1" applyFill="1" applyBorder="1" applyAlignment="1">
      <alignment vertical="center" shrinkToFit="1"/>
    </xf>
    <xf numFmtId="3" fontId="4" fillId="0" borderId="5" xfId="0" applyNumberFormat="1" applyFont="1" applyFill="1" applyBorder="1" applyAlignment="1">
      <alignment horizontal="right" vertical="center" shrinkToFit="1"/>
    </xf>
    <xf numFmtId="180" fontId="4" fillId="0" borderId="5"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0" fontId="4" fillId="0" borderId="0" xfId="510" applyFont="1" applyFill="1" applyAlignment="1">
      <alignment horizontal="center"/>
    </xf>
    <xf numFmtId="40" fontId="4" fillId="0" borderId="0" xfId="510" applyNumberFormat="1" applyFont="1" applyFill="1" applyAlignment="1">
      <alignment horizontal="center" shrinkToFit="1"/>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alignment horizontal="center"/>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0" fontId="4" fillId="0" borderId="12" xfId="510" applyNumberFormat="1" applyFont="1" applyFill="1" applyBorder="1" applyAlignment="1">
      <alignment horizontal="center" vertical="center" shrinkToFit="1"/>
    </xf>
    <xf numFmtId="0" fontId="4" fillId="0" borderId="5" xfId="0" applyFont="1" applyFill="1" applyBorder="1" applyAlignment="1">
      <alignment vertical="center" shrinkToFit="1"/>
    </xf>
    <xf numFmtId="40" fontId="4" fillId="0" borderId="13"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0" fontId="4" fillId="0" borderId="14" xfId="0" applyFont="1" applyFill="1" applyBorder="1" applyAlignment="1">
      <alignment horizontal="left" vertical="center" shrinkToFit="1"/>
    </xf>
    <xf numFmtId="0" fontId="4" fillId="0" borderId="5" xfId="0" applyFont="1" applyFill="1" applyBorder="1" applyAlignment="1">
      <alignment horizontal="center" vertical="center"/>
    </xf>
    <xf numFmtId="40" fontId="11" fillId="0" borderId="14" xfId="510" applyNumberFormat="1" applyFont="1" applyFill="1" applyBorder="1" applyAlignment="1">
      <alignment horizontal="center" vertical="center" shrinkToFit="1"/>
    </xf>
    <xf numFmtId="4" fontId="4" fillId="0" borderId="5" xfId="0" applyNumberFormat="1" applyFont="1" applyFill="1" applyBorder="1" applyAlignment="1">
      <alignment vertical="center" shrinkToFit="1"/>
    </xf>
    <xf numFmtId="40" fontId="11" fillId="0" borderId="5" xfId="510" applyNumberFormat="1" applyFont="1" applyFill="1" applyBorder="1" applyAlignment="1">
      <alignment horizontal="center"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51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6" fillId="0" borderId="5" xfId="0" applyFont="1" applyFill="1" applyBorder="1" applyAlignment="1">
      <alignment horizontal="center" vertical="center" wrapText="1" shrinkToFit="1"/>
    </xf>
    <xf numFmtId="0" fontId="4" fillId="0" borderId="5" xfId="0" applyFont="1" applyFill="1" applyBorder="1" applyAlignment="1">
      <alignment horizontal="right" vertical="center" shrinkToFit="1"/>
    </xf>
    <xf numFmtId="0" fontId="9" fillId="0" borderId="0" xfId="0" applyFont="1" applyFill="1" applyAlignment="1">
      <alignment horizontal="right"/>
    </xf>
    <xf numFmtId="0" fontId="18" fillId="0" borderId="0" xfId="510" applyFont="1" applyFill="1"/>
    <xf numFmtId="181" fontId="18" fillId="0" borderId="0" xfId="510" applyNumberFormat="1" applyFont="1" applyFill="1" applyAlignment="1">
      <alignment horizontal="center"/>
    </xf>
    <xf numFmtId="0" fontId="19" fillId="0" borderId="0" xfId="0" applyFont="1" applyFill="1" applyBorder="1" applyAlignment="1">
      <alignment vertical="center"/>
    </xf>
    <xf numFmtId="181" fontId="18" fillId="0" borderId="0" xfId="510" applyNumberFormat="1" applyFont="1" applyFill="1" applyAlignment="1">
      <alignment horizontal="center"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center" vertical="center" shrinkToFit="1"/>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6" xfId="510" applyNumberFormat="1" applyFont="1" applyFill="1" applyBorder="1" applyAlignment="1">
      <alignment horizontal="left" vertical="center" shrinkToFit="1"/>
    </xf>
    <xf numFmtId="40" fontId="4" fillId="0" borderId="17"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4" fillId="0" borderId="17" xfId="510" applyNumberFormat="1" applyFont="1" applyFill="1" applyBorder="1" applyAlignment="1">
      <alignment horizontal="center" vertical="center" shrinkToFit="1"/>
    </xf>
    <xf numFmtId="40" fontId="4" fillId="0" borderId="14" xfId="510" applyNumberFormat="1" applyFont="1" applyFill="1" applyBorder="1" applyAlignment="1">
      <alignment horizontal="center" vertical="center" shrinkToFit="1"/>
    </xf>
    <xf numFmtId="181" fontId="4" fillId="0" borderId="0" xfId="510" applyNumberFormat="1" applyFont="1" applyFill="1" applyAlignment="1">
      <alignment horizontal="center" vertical="center"/>
    </xf>
    <xf numFmtId="181" fontId="4" fillId="0" borderId="0" xfId="510" applyNumberFormat="1" applyFont="1" applyFill="1" applyAlignment="1">
      <alignment horizontal="center"/>
    </xf>
    <xf numFmtId="181" fontId="17" fillId="0" borderId="0" xfId="510" applyNumberFormat="1" applyFont="1" applyFill="1" applyAlignment="1">
      <alignment horizontal="center"/>
    </xf>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center" vertical="center" shrinkToFit="1"/>
    </xf>
    <xf numFmtId="40" fontId="4" fillId="0" borderId="16"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opLeftCell="A16" workbookViewId="0">
      <selection activeCell="A2" sqref="$A1:$XFD1048576"/>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55" t="s">
        <v>1</v>
      </c>
      <c r="B2" s="1"/>
      <c r="C2" s="1"/>
      <c r="D2" s="1"/>
    </row>
    <row r="3" ht="14.25" customHeight="1" spans="1:4">
      <c r="A3" s="23"/>
      <c r="B3" s="141"/>
      <c r="C3" s="141"/>
      <c r="D3" s="156" t="s">
        <v>2</v>
      </c>
    </row>
    <row r="4" ht="14.25" customHeight="1" spans="1:4">
      <c r="A4" s="43" t="s">
        <v>3</v>
      </c>
      <c r="B4" s="43"/>
      <c r="C4" s="143"/>
      <c r="D4" s="156" t="s">
        <v>4</v>
      </c>
    </row>
    <row r="5" ht="21" customHeight="1" spans="1:4">
      <c r="A5" s="144" t="s">
        <v>5</v>
      </c>
      <c r="B5" s="145"/>
      <c r="C5" s="144" t="s">
        <v>6</v>
      </c>
      <c r="D5" s="145"/>
    </row>
    <row r="6" ht="21" customHeight="1" spans="1:4">
      <c r="A6" s="146" t="s">
        <v>7</v>
      </c>
      <c r="B6" s="146" t="s">
        <v>8</v>
      </c>
      <c r="C6" s="146" t="s">
        <v>7</v>
      </c>
      <c r="D6" s="146" t="s">
        <v>8</v>
      </c>
    </row>
    <row r="7" ht="21" customHeight="1" spans="1:4">
      <c r="A7" s="157" t="s">
        <v>9</v>
      </c>
      <c r="B7" s="110">
        <v>3817.29</v>
      </c>
      <c r="C7" s="34" t="s">
        <v>10</v>
      </c>
      <c r="D7" s="110">
        <v>3276.32</v>
      </c>
    </row>
    <row r="8" ht="21" customHeight="1" spans="1:4">
      <c r="A8" s="147" t="s">
        <v>11</v>
      </c>
      <c r="B8" s="110"/>
      <c r="C8" s="34" t="s">
        <v>12</v>
      </c>
      <c r="D8" s="112">
        <v>0.58</v>
      </c>
    </row>
    <row r="9" ht="21" customHeight="1" spans="1:4">
      <c r="A9" s="147" t="s">
        <v>13</v>
      </c>
      <c r="B9" s="110"/>
      <c r="C9" s="34" t="s">
        <v>14</v>
      </c>
      <c r="D9" s="113">
        <v>286.41</v>
      </c>
    </row>
    <row r="10" ht="21" customHeight="1" spans="1:4">
      <c r="A10" s="147" t="s">
        <v>15</v>
      </c>
      <c r="B10" s="110"/>
      <c r="C10" s="34" t="s">
        <v>16</v>
      </c>
      <c r="D10" s="113">
        <v>126.25</v>
      </c>
    </row>
    <row r="11" ht="21" customHeight="1" spans="1:4">
      <c r="A11" s="158" t="s">
        <v>17</v>
      </c>
      <c r="B11" s="112"/>
      <c r="C11" s="114" t="s">
        <v>18</v>
      </c>
      <c r="D11" s="113">
        <v>127.73</v>
      </c>
    </row>
    <row r="12" ht="21" customHeight="1" spans="1:4">
      <c r="A12" s="149" t="s">
        <v>19</v>
      </c>
      <c r="B12" s="113"/>
      <c r="C12" s="34"/>
      <c r="D12" s="113"/>
    </row>
    <row r="13" ht="21" customHeight="1" spans="1:4">
      <c r="A13" s="159" t="s">
        <v>20</v>
      </c>
      <c r="B13" s="110">
        <v>3817.29</v>
      </c>
      <c r="C13" s="151" t="s">
        <v>21</v>
      </c>
      <c r="D13" s="116">
        <v>3817.29</v>
      </c>
    </row>
    <row r="14" ht="21" customHeight="1" spans="1:4">
      <c r="A14" s="160" t="s">
        <v>22</v>
      </c>
      <c r="B14" s="113"/>
      <c r="C14" s="160" t="s">
        <v>23</v>
      </c>
      <c r="D14" s="113"/>
    </row>
    <row r="15" ht="21" customHeight="1" spans="1:4">
      <c r="A15" s="160" t="s">
        <v>24</v>
      </c>
      <c r="B15" s="113"/>
      <c r="C15" s="160" t="s">
        <v>25</v>
      </c>
      <c r="D15" s="113"/>
    </row>
    <row r="16" ht="21" customHeight="1" spans="1:4">
      <c r="A16" s="160" t="s">
        <v>26</v>
      </c>
      <c r="B16" s="110">
        <v>3817.29</v>
      </c>
      <c r="C16" s="113" t="s">
        <v>26</v>
      </c>
      <c r="D16" s="118">
        <v>3817.29</v>
      </c>
    </row>
    <row r="17" ht="21" customHeight="1" spans="1:4">
      <c r="A17" s="130" t="s">
        <v>27</v>
      </c>
      <c r="B17" s="152"/>
      <c r="C17" s="130"/>
      <c r="D17" s="152"/>
    </row>
    <row r="18" ht="21" customHeight="1" spans="1:4">
      <c r="A18" s="130" t="s">
        <v>28</v>
      </c>
      <c r="B18" s="152"/>
      <c r="C18" s="130"/>
      <c r="D18" s="152"/>
    </row>
    <row r="19" ht="21" customHeight="1" spans="1:4">
      <c r="A19" s="96"/>
      <c r="B19" s="153"/>
      <c r="C19" s="96"/>
      <c r="D19" s="153"/>
    </row>
    <row r="20" ht="21" customHeight="1" spans="1:4">
      <c r="A20" s="96"/>
      <c r="B20" s="153"/>
      <c r="C20" s="96"/>
      <c r="D20" s="153"/>
    </row>
    <row r="21" ht="21" customHeight="1" spans="1:4">
      <c r="A21" s="96"/>
      <c r="B21" s="153"/>
      <c r="C21" s="96"/>
      <c r="D21" s="153"/>
    </row>
    <row r="22" ht="21" customHeight="1" spans="1:4">
      <c r="A22" s="96"/>
      <c r="B22" s="153"/>
      <c r="C22" s="96"/>
      <c r="D22" s="153"/>
    </row>
    <row r="23" ht="21" customHeight="1" spans="1:4">
      <c r="A23" s="96"/>
      <c r="B23" s="153"/>
      <c r="C23" s="96"/>
      <c r="D23" s="153"/>
    </row>
    <row r="24" ht="21" customHeight="1" spans="1:4">
      <c r="A24" s="96"/>
      <c r="B24" s="153"/>
      <c r="C24" s="96"/>
      <c r="D24" s="153"/>
    </row>
    <row r="25" ht="21" customHeight="1" spans="1:4">
      <c r="A25" s="96"/>
      <c r="B25" s="153"/>
      <c r="C25" s="96"/>
      <c r="D25" s="153"/>
    </row>
    <row r="26" ht="13.5" spans="1:4">
      <c r="A26" s="96"/>
      <c r="B26" s="153"/>
      <c r="C26" s="96"/>
      <c r="D26" s="153"/>
    </row>
    <row r="27" ht="14.25" spans="1:4">
      <c r="A27" s="106"/>
      <c r="B27" s="154"/>
      <c r="C27" s="106"/>
      <c r="D27" s="154"/>
    </row>
    <row r="28" ht="14.25" spans="1:4">
      <c r="A28" s="106"/>
      <c r="B28" s="154"/>
      <c r="C28" s="106"/>
      <c r="D28" s="154"/>
    </row>
    <row r="29" ht="14.25" spans="1:4">
      <c r="A29" s="106"/>
      <c r="B29" s="154"/>
      <c r="C29" s="106"/>
      <c r="D29" s="154"/>
    </row>
    <row r="30" ht="14.25" spans="1:4">
      <c r="A30" s="106"/>
      <c r="B30" s="154"/>
      <c r="C30" s="106"/>
      <c r="D30" s="154"/>
    </row>
    <row r="31" ht="14.25" spans="1:4">
      <c r="A31" s="106"/>
      <c r="B31" s="154"/>
      <c r="C31" s="106"/>
      <c r="D31" s="154"/>
    </row>
    <row r="32" ht="14.25" spans="1:4">
      <c r="A32" s="106"/>
      <c r="B32" s="154"/>
      <c r="C32" s="106"/>
      <c r="D32" s="154"/>
    </row>
    <row r="33" ht="14.25" spans="1:4">
      <c r="A33" s="106"/>
      <c r="B33" s="154"/>
      <c r="C33" s="106"/>
      <c r="D33" s="154"/>
    </row>
    <row r="34" ht="14.25" spans="1:4">
      <c r="A34" s="106"/>
      <c r="B34" s="154"/>
      <c r="C34" s="106"/>
      <c r="D34" s="154"/>
    </row>
    <row r="35" ht="14.25" spans="1:4">
      <c r="A35" s="106"/>
      <c r="B35" s="154"/>
      <c r="C35" s="106"/>
      <c r="D35" s="154"/>
    </row>
    <row r="36" ht="14.25" spans="1:4">
      <c r="A36" s="106"/>
      <c r="B36" s="154"/>
      <c r="C36" s="106"/>
      <c r="D36" s="154"/>
    </row>
    <row r="37" ht="14.25" spans="1:4">
      <c r="A37" s="106"/>
      <c r="B37" s="154"/>
      <c r="C37" s="106"/>
      <c r="D37" s="154"/>
    </row>
    <row r="38" ht="14.25" spans="1:4">
      <c r="A38" s="106"/>
      <c r="B38" s="154"/>
      <c r="C38" s="106"/>
      <c r="D38" s="154"/>
    </row>
    <row r="39" ht="14.25" spans="1:4">
      <c r="A39" s="106"/>
      <c r="B39" s="154"/>
      <c r="C39" s="106"/>
      <c r="D39" s="154"/>
    </row>
    <row r="40" ht="14.25" spans="1:4">
      <c r="A40" s="106"/>
      <c r="B40" s="154"/>
      <c r="C40" s="106"/>
      <c r="D40" s="154"/>
    </row>
    <row r="41" ht="14.25" spans="1:4">
      <c r="A41" s="106"/>
      <c r="B41" s="154"/>
      <c r="C41" s="106"/>
      <c r="D41" s="154"/>
    </row>
    <row r="42" ht="14.25" spans="1:4">
      <c r="A42" s="106"/>
      <c r="B42" s="154"/>
      <c r="C42" s="106"/>
      <c r="D42" s="154"/>
    </row>
    <row r="43" ht="14.25" spans="1:4">
      <c r="A43" s="106"/>
      <c r="B43" s="154"/>
      <c r="C43" s="106"/>
      <c r="D43" s="154"/>
    </row>
    <row r="44" ht="14.25" spans="1:4">
      <c r="A44" s="106"/>
      <c r="B44" s="154"/>
      <c r="C44" s="106"/>
      <c r="D44" s="154"/>
    </row>
    <row r="45" ht="14.25" spans="1:4">
      <c r="A45" s="106"/>
      <c r="B45" s="154"/>
      <c r="C45" s="106"/>
      <c r="D45" s="154"/>
    </row>
    <row r="46" ht="14.25" spans="1:4">
      <c r="A46" s="106"/>
      <c r="B46" s="154"/>
      <c r="C46" s="106"/>
      <c r="D46" s="154"/>
    </row>
    <row r="47" ht="14.25" spans="1:4">
      <c r="A47" s="106"/>
      <c r="B47" s="154"/>
      <c r="C47" s="106"/>
      <c r="D47" s="154"/>
    </row>
    <row r="48" ht="14.25" spans="1:4">
      <c r="A48" s="106"/>
      <c r="B48" s="154"/>
      <c r="C48" s="106"/>
      <c r="D48" s="154"/>
    </row>
    <row r="49" ht="14.25" spans="1:4">
      <c r="A49" s="106"/>
      <c r="B49" s="154"/>
      <c r="C49" s="106"/>
      <c r="D49" s="154"/>
    </row>
    <row r="50" ht="14.25" spans="1:4">
      <c r="A50" s="106"/>
      <c r="B50" s="154"/>
      <c r="C50" s="106"/>
      <c r="D50" s="154"/>
    </row>
    <row r="51" ht="14.25" spans="1:4">
      <c r="A51" s="106"/>
      <c r="B51" s="154"/>
      <c r="C51" s="106"/>
      <c r="D51" s="154"/>
    </row>
    <row r="52" ht="14.25" spans="1:4">
      <c r="A52" s="106"/>
      <c r="B52" s="154"/>
      <c r="C52" s="106"/>
      <c r="D52" s="154"/>
    </row>
    <row r="53" ht="14.25" spans="1:4">
      <c r="A53" s="106"/>
      <c r="B53" s="154"/>
      <c r="C53" s="106"/>
      <c r="D53" s="154"/>
    </row>
    <row r="54" ht="14.25" spans="1:4">
      <c r="A54" s="106"/>
      <c r="B54" s="154"/>
      <c r="C54" s="106"/>
      <c r="D54" s="154"/>
    </row>
    <row r="55" ht="14.25" spans="1:4">
      <c r="A55" s="106"/>
      <c r="B55" s="154"/>
      <c r="C55" s="106"/>
      <c r="D55" s="154"/>
    </row>
    <row r="56" ht="14.25" spans="1:4">
      <c r="A56" s="106"/>
      <c r="B56" s="154"/>
      <c r="C56" s="106"/>
      <c r="D56" s="154"/>
    </row>
    <row r="57" ht="14.25" spans="1:4">
      <c r="A57" s="106"/>
      <c r="B57" s="154"/>
      <c r="C57" s="106"/>
      <c r="D57" s="154"/>
    </row>
    <row r="58" ht="14.25" spans="1:4">
      <c r="A58" s="106"/>
      <c r="B58" s="154"/>
      <c r="C58" s="106"/>
      <c r="D58" s="154"/>
    </row>
    <row r="59" ht="14.25" spans="1:4">
      <c r="A59" s="106"/>
      <c r="B59" s="154"/>
      <c r="C59" s="106"/>
      <c r="D59" s="154"/>
    </row>
    <row r="60" ht="14.25" spans="1:4">
      <c r="A60" s="106"/>
      <c r="B60" s="154"/>
      <c r="C60" s="106"/>
      <c r="D60" s="154"/>
    </row>
    <row r="61" ht="14.25" spans="1:4">
      <c r="A61" s="106"/>
      <c r="B61" s="154"/>
      <c r="C61" s="106"/>
      <c r="D61" s="154"/>
    </row>
    <row r="62" ht="14.25" spans="1:4">
      <c r="A62" s="106"/>
      <c r="B62" s="154"/>
      <c r="C62" s="106"/>
      <c r="D62" s="154"/>
    </row>
    <row r="63" ht="14.25" spans="1:4">
      <c r="A63" s="106"/>
      <c r="B63" s="154"/>
      <c r="C63" s="106"/>
      <c r="D63" s="154"/>
    </row>
    <row r="64" ht="14.25" spans="1:4">
      <c r="A64" s="106"/>
      <c r="B64" s="154"/>
      <c r="C64" s="106"/>
      <c r="D64" s="154"/>
    </row>
    <row r="65" ht="14.25" spans="1:4">
      <c r="A65" s="106"/>
      <c r="B65" s="154"/>
      <c r="C65" s="106"/>
      <c r="D65" s="154"/>
    </row>
    <row r="66" ht="14.25" spans="1:4">
      <c r="A66" s="106"/>
      <c r="B66" s="154"/>
      <c r="C66" s="106"/>
      <c r="D66" s="154"/>
    </row>
    <row r="67" ht="14.25" spans="1:4">
      <c r="A67" s="106"/>
      <c r="B67" s="154"/>
      <c r="C67" s="106"/>
      <c r="D67" s="154"/>
    </row>
    <row r="68" ht="14.25" spans="1:4">
      <c r="A68" s="106"/>
      <c r="B68" s="154"/>
      <c r="C68" s="106"/>
      <c r="D68" s="154"/>
    </row>
    <row r="69" ht="14.25" spans="1:4">
      <c r="A69" s="106"/>
      <c r="B69" s="154"/>
      <c r="C69" s="106"/>
      <c r="D69" s="154"/>
    </row>
    <row r="70" ht="14.25" spans="1:4">
      <c r="A70" s="106"/>
      <c r="B70" s="154"/>
      <c r="C70" s="106"/>
      <c r="D70" s="154"/>
    </row>
    <row r="71" ht="14.25" spans="1:4">
      <c r="A71" s="106"/>
      <c r="B71" s="154"/>
      <c r="C71" s="106"/>
      <c r="D71" s="154"/>
    </row>
    <row r="72" ht="14.25" spans="1:4">
      <c r="A72" s="106"/>
      <c r="B72" s="154"/>
      <c r="C72" s="106"/>
      <c r="D72" s="154"/>
    </row>
    <row r="73" ht="14.25" spans="1:4">
      <c r="A73" s="106"/>
      <c r="B73" s="154"/>
      <c r="C73" s="106"/>
      <c r="D73" s="154"/>
    </row>
    <row r="74" ht="14.25" spans="1:4">
      <c r="A74" s="106"/>
      <c r="B74" s="154"/>
      <c r="C74" s="106"/>
      <c r="D74" s="154"/>
    </row>
    <row r="75" ht="14.25" spans="1:4">
      <c r="A75" s="106"/>
      <c r="B75" s="154"/>
      <c r="C75" s="106"/>
      <c r="D75" s="154"/>
    </row>
    <row r="76" ht="14.25" spans="1:4">
      <c r="A76" s="106"/>
      <c r="B76" s="154"/>
      <c r="C76" s="106"/>
      <c r="D76" s="154"/>
    </row>
    <row r="77" ht="14.25" spans="1:4">
      <c r="A77" s="106"/>
      <c r="B77" s="154"/>
      <c r="C77" s="106"/>
      <c r="D77" s="154"/>
    </row>
    <row r="78" ht="14.25" spans="1:4">
      <c r="A78" s="106"/>
      <c r="B78" s="154"/>
      <c r="C78" s="106"/>
      <c r="D78" s="154"/>
    </row>
    <row r="79" ht="14.25" spans="1:4">
      <c r="A79" s="106"/>
      <c r="B79" s="154"/>
      <c r="C79" s="106"/>
      <c r="D79" s="154"/>
    </row>
    <row r="80" ht="14.25" spans="1:4">
      <c r="A80" s="106"/>
      <c r="B80" s="154"/>
      <c r="C80" s="106"/>
      <c r="D80" s="154"/>
    </row>
    <row r="81" ht="14.25" spans="1:4">
      <c r="A81" s="106"/>
      <c r="B81" s="154"/>
      <c r="C81" s="106"/>
      <c r="D81" s="154"/>
    </row>
    <row r="82" ht="14.25" spans="1:4">
      <c r="A82" s="106"/>
      <c r="B82" s="154"/>
      <c r="C82" s="106"/>
      <c r="D82" s="154"/>
    </row>
    <row r="83" ht="14.25" spans="1:4">
      <c r="A83" s="106"/>
      <c r="B83" s="154"/>
      <c r="C83" s="106"/>
      <c r="D83" s="154"/>
    </row>
    <row r="84" ht="14.25" spans="1:4">
      <c r="A84" s="106"/>
      <c r="B84" s="154"/>
      <c r="C84" s="106"/>
      <c r="D84" s="154"/>
    </row>
    <row r="85" ht="14.25" spans="1:4">
      <c r="A85" s="106"/>
      <c r="B85" s="154"/>
      <c r="C85" s="106"/>
      <c r="D85" s="154"/>
    </row>
    <row r="86" ht="14.25" spans="1:4">
      <c r="A86" s="106"/>
      <c r="B86" s="154"/>
      <c r="C86" s="106"/>
      <c r="D86" s="154"/>
    </row>
    <row r="87" ht="14.25" spans="1:4">
      <c r="A87" s="106"/>
      <c r="B87" s="154"/>
      <c r="C87" s="106"/>
      <c r="D87" s="154"/>
    </row>
    <row r="88" ht="14.25" spans="1:4">
      <c r="A88" s="106"/>
      <c r="B88" s="154"/>
      <c r="C88" s="106"/>
      <c r="D88" s="154"/>
    </row>
    <row r="89" ht="14.25" spans="1:4">
      <c r="A89" s="106"/>
      <c r="B89" s="154"/>
      <c r="C89" s="106"/>
      <c r="D89" s="154"/>
    </row>
    <row r="90" ht="14.25" spans="1:4">
      <c r="A90" s="106"/>
      <c r="B90" s="154"/>
      <c r="C90" s="106"/>
      <c r="D90" s="154"/>
    </row>
    <row r="91" ht="14.25" spans="1:4">
      <c r="A91" s="106"/>
      <c r="B91" s="154"/>
      <c r="C91" s="106"/>
      <c r="D91" s="154"/>
    </row>
    <row r="92" ht="14.25" spans="1:4">
      <c r="A92" s="106"/>
      <c r="B92" s="154"/>
      <c r="C92" s="106"/>
      <c r="D92" s="154"/>
    </row>
    <row r="93" ht="14.25" spans="1:4">
      <c r="A93" s="106"/>
      <c r="B93" s="154"/>
      <c r="C93" s="106"/>
      <c r="D93" s="154"/>
    </row>
    <row r="94" ht="14.25" spans="1:4">
      <c r="A94" s="106"/>
      <c r="B94" s="154"/>
      <c r="C94" s="106"/>
      <c r="D94" s="154"/>
    </row>
    <row r="95" ht="14.25" spans="1:4">
      <c r="A95" s="106"/>
      <c r="B95" s="154"/>
      <c r="C95" s="106"/>
      <c r="D95" s="154"/>
    </row>
    <row r="96" ht="14.25" spans="1:4">
      <c r="A96" s="106"/>
      <c r="B96" s="154"/>
      <c r="C96" s="106"/>
      <c r="D96" s="154"/>
    </row>
    <row r="97" ht="14.25" spans="1:4">
      <c r="A97" s="106"/>
      <c r="B97" s="154"/>
      <c r="C97" s="106"/>
      <c r="D97" s="154"/>
    </row>
    <row r="98" ht="14.25" spans="1:4">
      <c r="A98" s="106"/>
      <c r="B98" s="154"/>
      <c r="C98" s="106"/>
      <c r="D98" s="154"/>
    </row>
    <row r="99" ht="14.25" spans="1:4">
      <c r="A99" s="106"/>
      <c r="B99" s="154"/>
      <c r="C99" s="106"/>
      <c r="D99" s="154"/>
    </row>
    <row r="100" ht="14.25" spans="1:4">
      <c r="A100" s="106"/>
      <c r="B100" s="154"/>
      <c r="C100" s="106"/>
      <c r="D100" s="154"/>
    </row>
    <row r="101" ht="14.25" spans="1:4">
      <c r="A101" s="106"/>
      <c r="B101" s="154"/>
      <c r="C101" s="106"/>
      <c r="D101" s="154"/>
    </row>
    <row r="102" ht="14.25" spans="1:4">
      <c r="A102" s="106"/>
      <c r="B102" s="154"/>
      <c r="C102" s="106"/>
      <c r="D102" s="154"/>
    </row>
    <row r="103" ht="14.25" spans="1:4">
      <c r="A103" s="106"/>
      <c r="B103" s="154"/>
      <c r="C103" s="106"/>
      <c r="D103" s="154"/>
    </row>
    <row r="104" ht="14.25" spans="1:4">
      <c r="A104" s="106"/>
      <c r="B104" s="154"/>
      <c r="C104" s="106"/>
      <c r="D104" s="154"/>
    </row>
    <row r="105" ht="14.25" spans="1:4">
      <c r="A105" s="106"/>
      <c r="B105" s="154"/>
      <c r="C105" s="106"/>
      <c r="D105" s="154"/>
    </row>
    <row r="106" ht="14.25" spans="1:4">
      <c r="A106" s="106"/>
      <c r="B106" s="154"/>
      <c r="C106" s="106"/>
      <c r="D106" s="154"/>
    </row>
    <row r="107" ht="14.25" spans="1:4">
      <c r="A107" s="106"/>
      <c r="B107" s="154"/>
      <c r="C107" s="106"/>
      <c r="D107" s="154"/>
    </row>
    <row r="108" ht="14.25" spans="1:4">
      <c r="A108" s="106"/>
      <c r="B108" s="154"/>
      <c r="C108" s="106"/>
      <c r="D108" s="154"/>
    </row>
    <row r="109" ht="14.25" spans="1:4">
      <c r="A109" s="106"/>
      <c r="B109" s="154"/>
      <c r="C109" s="106"/>
      <c r="D109" s="154"/>
    </row>
    <row r="110" ht="14.25" spans="1:4">
      <c r="A110" s="106"/>
      <c r="B110" s="154"/>
      <c r="C110" s="106"/>
      <c r="D110" s="154"/>
    </row>
    <row r="111" ht="14.25" spans="1:4">
      <c r="A111" s="106"/>
      <c r="B111" s="154"/>
      <c r="C111" s="106"/>
      <c r="D111" s="154"/>
    </row>
    <row r="112" ht="14.25" spans="1:4">
      <c r="A112" s="106"/>
      <c r="B112" s="154"/>
      <c r="C112" s="106"/>
      <c r="D112" s="154"/>
    </row>
    <row r="113" ht="14.25" spans="1:4">
      <c r="A113" s="106"/>
      <c r="B113" s="154"/>
      <c r="C113" s="106"/>
      <c r="D113" s="154"/>
    </row>
    <row r="114" ht="14.25" spans="1:4">
      <c r="A114" s="106"/>
      <c r="B114" s="154"/>
      <c r="C114" s="106"/>
      <c r="D114" s="154"/>
    </row>
    <row r="115" ht="14.25" spans="1:4">
      <c r="A115" s="106"/>
      <c r="B115" s="154"/>
      <c r="C115" s="106"/>
      <c r="D115" s="154"/>
    </row>
    <row r="116" ht="14.25" spans="1:4">
      <c r="A116" s="106"/>
      <c r="B116" s="154"/>
      <c r="C116" s="106"/>
      <c r="D116" s="154"/>
    </row>
    <row r="117" ht="14.25" spans="1:4">
      <c r="A117" s="106"/>
      <c r="B117" s="154"/>
      <c r="C117" s="106"/>
      <c r="D117" s="154"/>
    </row>
    <row r="118" ht="14.25" spans="1:4">
      <c r="A118" s="106"/>
      <c r="B118" s="154"/>
      <c r="C118" s="106"/>
      <c r="D118" s="154"/>
    </row>
    <row r="119" ht="14.25" spans="1:4">
      <c r="A119" s="106"/>
      <c r="B119" s="154"/>
      <c r="C119" s="106"/>
      <c r="D119" s="154"/>
    </row>
    <row r="120" ht="14.25" spans="1:4">
      <c r="A120" s="106"/>
      <c r="B120" s="154"/>
      <c r="C120" s="106"/>
      <c r="D120" s="154"/>
    </row>
    <row r="121" ht="14.25" spans="1:4">
      <c r="A121" s="106"/>
      <c r="B121" s="154"/>
      <c r="C121" s="106"/>
      <c r="D121" s="154"/>
    </row>
    <row r="122" ht="14.25" spans="1:4">
      <c r="A122" s="106"/>
      <c r="B122" s="154"/>
      <c r="C122" s="106"/>
      <c r="D122" s="154"/>
    </row>
    <row r="123" ht="14.25" spans="1:4">
      <c r="A123" s="106"/>
      <c r="B123" s="154"/>
      <c r="C123" s="106"/>
      <c r="D123" s="154"/>
    </row>
    <row r="124" ht="14.25" spans="1:4">
      <c r="A124" s="106"/>
      <c r="B124" s="154"/>
      <c r="C124" s="106"/>
      <c r="D124" s="154"/>
    </row>
    <row r="125" ht="14.25" spans="1:4">
      <c r="A125" s="106"/>
      <c r="B125" s="154"/>
      <c r="C125" s="106"/>
      <c r="D125" s="154"/>
    </row>
    <row r="126" ht="14.25" spans="1:4">
      <c r="A126" s="106"/>
      <c r="B126" s="154"/>
      <c r="C126" s="106"/>
      <c r="D126" s="154"/>
    </row>
    <row r="127" ht="14.25" spans="1:4">
      <c r="A127" s="106"/>
      <c r="B127" s="154"/>
      <c r="C127" s="106"/>
      <c r="D127" s="154"/>
    </row>
    <row r="128" ht="14.25" spans="1:4">
      <c r="A128" s="106"/>
      <c r="B128" s="154"/>
      <c r="C128" s="106"/>
      <c r="D128" s="154"/>
    </row>
    <row r="129" ht="14.25" spans="1:4">
      <c r="A129" s="106"/>
      <c r="B129" s="154"/>
      <c r="C129" s="106"/>
      <c r="D129" s="154"/>
    </row>
    <row r="130" ht="14.25" spans="1:4">
      <c r="A130" s="106"/>
      <c r="B130" s="154"/>
      <c r="C130" s="106"/>
      <c r="D130" s="154"/>
    </row>
    <row r="131" ht="14.25" spans="1:4">
      <c r="A131" s="106"/>
      <c r="B131" s="154"/>
      <c r="C131" s="106"/>
      <c r="D131" s="154"/>
    </row>
    <row r="132" ht="14.25" spans="1:4">
      <c r="A132" s="106"/>
      <c r="B132" s="154"/>
      <c r="C132" s="106"/>
      <c r="D132" s="154"/>
    </row>
    <row r="133" ht="14.25" spans="1:4">
      <c r="A133" s="106"/>
      <c r="B133" s="154"/>
      <c r="C133" s="106"/>
      <c r="D133" s="154"/>
    </row>
    <row r="134" ht="14.25" spans="1:4">
      <c r="A134" s="106"/>
      <c r="B134" s="154"/>
      <c r="C134" s="106"/>
      <c r="D134" s="154"/>
    </row>
    <row r="135" ht="14.25" spans="1:4">
      <c r="A135" s="106"/>
      <c r="B135" s="154"/>
      <c r="C135" s="106"/>
      <c r="D135" s="154"/>
    </row>
    <row r="136" ht="14.25" spans="1:4">
      <c r="A136" s="106"/>
      <c r="B136" s="154"/>
      <c r="C136" s="106"/>
      <c r="D136" s="154"/>
    </row>
    <row r="137" ht="14.25" spans="1:4">
      <c r="A137" s="106"/>
      <c r="B137" s="154"/>
      <c r="C137" s="106"/>
      <c r="D137" s="154"/>
    </row>
    <row r="138" ht="14.25" spans="1:4">
      <c r="A138" s="106"/>
      <c r="B138" s="154"/>
      <c r="C138" s="106"/>
      <c r="D138" s="154"/>
    </row>
    <row r="139" ht="14.25" spans="1:4">
      <c r="A139" s="106"/>
      <c r="B139" s="154"/>
      <c r="C139" s="106"/>
      <c r="D139" s="15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topLeftCell="A17" workbookViewId="0">
      <selection activeCell="A5" sqref="$A1:$XFD1048576"/>
    </sheetView>
  </sheetViews>
  <sheetFormatPr defaultColWidth="9" defaultRowHeight="11.25"/>
  <cols>
    <col min="1" max="1" width="14" style="119"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3" width="9.33333333333333" style="21"/>
    <col min="16384" max="16384" width="9" style="21"/>
  </cols>
  <sheetData>
    <row r="1" ht="35.25" customHeight="1" spans="1:10">
      <c r="A1" s="155" t="s">
        <v>29</v>
      </c>
      <c r="B1" s="1"/>
      <c r="C1" s="1"/>
      <c r="D1" s="1"/>
      <c r="E1" s="1"/>
      <c r="F1" s="1"/>
      <c r="G1" s="1"/>
      <c r="H1" s="1"/>
      <c r="I1" s="1"/>
      <c r="J1" s="1"/>
    </row>
    <row r="2" ht="13.5" spans="1:10">
      <c r="A2" s="23"/>
      <c r="B2" s="120"/>
      <c r="C2" s="120"/>
      <c r="D2" s="120"/>
      <c r="E2" s="120"/>
      <c r="F2" s="120"/>
      <c r="G2" s="120"/>
      <c r="H2" s="120"/>
      <c r="I2" s="120"/>
      <c r="J2" s="85" t="s">
        <v>30</v>
      </c>
    </row>
    <row r="3" ht="14.25" spans="1:10">
      <c r="A3" s="43" t="s">
        <v>3</v>
      </c>
      <c r="B3" s="43"/>
      <c r="C3" s="120"/>
      <c r="D3" s="120"/>
      <c r="E3" s="122"/>
      <c r="F3" s="120"/>
      <c r="G3" s="120"/>
      <c r="H3" s="120"/>
      <c r="I3" s="120"/>
      <c r="J3" s="85" t="s">
        <v>4</v>
      </c>
    </row>
    <row r="4" ht="21.75" customHeight="1" spans="1:10">
      <c r="A4" s="29" t="s">
        <v>7</v>
      </c>
      <c r="B4" s="29" t="s">
        <v>31</v>
      </c>
      <c r="C4" s="133" t="s">
        <v>20</v>
      </c>
      <c r="D4" s="133" t="s">
        <v>32</v>
      </c>
      <c r="E4" s="133" t="s">
        <v>33</v>
      </c>
      <c r="F4" s="133" t="s">
        <v>34</v>
      </c>
      <c r="G4" s="133"/>
      <c r="H4" s="133" t="s">
        <v>35</v>
      </c>
      <c r="I4" s="133" t="s">
        <v>36</v>
      </c>
      <c r="J4" s="133" t="s">
        <v>37</v>
      </c>
    </row>
    <row r="5" ht="17.25" customHeight="1" spans="1:10">
      <c r="A5" s="125" t="s">
        <v>38</v>
      </c>
      <c r="B5" s="125" t="s">
        <v>39</v>
      </c>
      <c r="C5" s="133" t="s">
        <v>31</v>
      </c>
      <c r="D5" s="133" t="s">
        <v>31</v>
      </c>
      <c r="E5" s="133" t="s">
        <v>31</v>
      </c>
      <c r="F5" s="133"/>
      <c r="G5" s="133"/>
      <c r="H5" s="133" t="s">
        <v>31</v>
      </c>
      <c r="I5" s="133" t="s">
        <v>31</v>
      </c>
      <c r="J5" s="133" t="s">
        <v>40</v>
      </c>
    </row>
    <row r="6" ht="21" customHeight="1" spans="1:10">
      <c r="A6" s="126" t="s">
        <v>31</v>
      </c>
      <c r="B6" s="126" t="s">
        <v>31</v>
      </c>
      <c r="C6" s="133" t="s">
        <v>31</v>
      </c>
      <c r="D6" s="133" t="s">
        <v>31</v>
      </c>
      <c r="E6" s="133" t="s">
        <v>31</v>
      </c>
      <c r="F6" s="133" t="s">
        <v>40</v>
      </c>
      <c r="G6" s="133" t="s">
        <v>41</v>
      </c>
      <c r="H6" s="133" t="s">
        <v>31</v>
      </c>
      <c r="I6" s="133" t="s">
        <v>31</v>
      </c>
      <c r="J6" s="133" t="s">
        <v>31</v>
      </c>
    </row>
    <row r="7" ht="21" customHeight="1" spans="1:10">
      <c r="A7" s="127" t="s">
        <v>31</v>
      </c>
      <c r="B7" s="127" t="s">
        <v>31</v>
      </c>
      <c r="C7" s="133" t="s">
        <v>31</v>
      </c>
      <c r="D7" s="133" t="s">
        <v>31</v>
      </c>
      <c r="E7" s="133" t="s">
        <v>31</v>
      </c>
      <c r="F7" s="133"/>
      <c r="G7" s="133"/>
      <c r="H7" s="133" t="s">
        <v>31</v>
      </c>
      <c r="I7" s="133" t="s">
        <v>31</v>
      </c>
      <c r="J7" s="133" t="s">
        <v>31</v>
      </c>
    </row>
    <row r="8" ht="21" customHeight="1" spans="1:10">
      <c r="A8" s="31" t="s">
        <v>42</v>
      </c>
      <c r="B8" s="31"/>
      <c r="C8" s="91">
        <v>3817.29</v>
      </c>
      <c r="D8" s="91">
        <v>3817.29</v>
      </c>
      <c r="E8" s="134"/>
      <c r="F8" s="134"/>
      <c r="G8" s="134"/>
      <c r="H8" s="134"/>
      <c r="I8" s="134"/>
      <c r="J8" s="91"/>
    </row>
    <row r="9" ht="21" customHeight="1" spans="1:10">
      <c r="A9" s="34" t="s">
        <v>43</v>
      </c>
      <c r="B9" s="34" t="s">
        <v>44</v>
      </c>
      <c r="C9" s="91">
        <v>3276.32</v>
      </c>
      <c r="D9" s="91">
        <v>3276.32</v>
      </c>
      <c r="E9" s="134"/>
      <c r="F9" s="134"/>
      <c r="G9" s="134"/>
      <c r="H9" s="134"/>
      <c r="I9" s="134"/>
      <c r="J9" s="134"/>
    </row>
    <row r="10" ht="21" customHeight="1" spans="1:10">
      <c r="A10" s="34">
        <v>20111</v>
      </c>
      <c r="B10" s="34" t="s">
        <v>45</v>
      </c>
      <c r="C10" s="91">
        <v>3268.32</v>
      </c>
      <c r="D10" s="91">
        <v>3268.32</v>
      </c>
      <c r="E10" s="134"/>
      <c r="F10" s="134"/>
      <c r="G10" s="134"/>
      <c r="H10" s="134"/>
      <c r="I10" s="134"/>
      <c r="J10" s="134"/>
    </row>
    <row r="11" ht="21" customHeight="1" spans="1:10">
      <c r="A11" s="34">
        <v>2011101</v>
      </c>
      <c r="B11" s="34" t="s">
        <v>46</v>
      </c>
      <c r="C11" s="91">
        <v>2242.05</v>
      </c>
      <c r="D11" s="91">
        <v>2242.05</v>
      </c>
      <c r="E11" s="134"/>
      <c r="F11" s="134"/>
      <c r="G11" s="134"/>
      <c r="H11" s="134"/>
      <c r="I11" s="134"/>
      <c r="J11" s="134"/>
    </row>
    <row r="12" ht="21" customHeight="1" spans="1:10">
      <c r="A12" s="34">
        <v>2011104</v>
      </c>
      <c r="B12" s="34" t="s">
        <v>47</v>
      </c>
      <c r="C12" s="93">
        <v>95</v>
      </c>
      <c r="D12" s="93">
        <v>95</v>
      </c>
      <c r="E12" s="134"/>
      <c r="F12" s="134"/>
      <c r="G12" s="134"/>
      <c r="H12" s="134"/>
      <c r="I12" s="134"/>
      <c r="J12" s="134"/>
    </row>
    <row r="13" ht="21" customHeight="1" spans="1:10">
      <c r="A13" s="34">
        <v>2011105</v>
      </c>
      <c r="B13" s="34" t="s">
        <v>48</v>
      </c>
      <c r="C13" s="93">
        <v>122</v>
      </c>
      <c r="D13" s="93">
        <v>122</v>
      </c>
      <c r="E13" s="134"/>
      <c r="F13" s="134"/>
      <c r="G13" s="134"/>
      <c r="H13" s="134"/>
      <c r="I13" s="134"/>
      <c r="J13" s="134"/>
    </row>
    <row r="14" ht="21" customHeight="1" spans="1:10">
      <c r="A14" s="34">
        <v>2011150</v>
      </c>
      <c r="B14" s="34" t="s">
        <v>49</v>
      </c>
      <c r="C14" s="91">
        <v>168.02</v>
      </c>
      <c r="D14" s="91">
        <v>168.02</v>
      </c>
      <c r="E14" s="134"/>
      <c r="F14" s="134"/>
      <c r="G14" s="134"/>
      <c r="H14" s="134"/>
      <c r="I14" s="134"/>
      <c r="J14" s="134"/>
    </row>
    <row r="15" ht="21" customHeight="1" spans="1:10">
      <c r="A15" s="34">
        <v>2011199</v>
      </c>
      <c r="B15" s="34" t="s">
        <v>50</v>
      </c>
      <c r="C15" s="91">
        <v>641.25</v>
      </c>
      <c r="D15" s="91">
        <v>641.25</v>
      </c>
      <c r="E15" s="134"/>
      <c r="F15" s="134"/>
      <c r="G15" s="134"/>
      <c r="H15" s="134"/>
      <c r="I15" s="134"/>
      <c r="J15" s="134"/>
    </row>
    <row r="16" ht="21" customHeight="1" spans="1:10">
      <c r="A16" s="34">
        <v>20132</v>
      </c>
      <c r="B16" s="34" t="s">
        <v>51</v>
      </c>
      <c r="C16" s="93">
        <v>8</v>
      </c>
      <c r="D16" s="93">
        <v>8</v>
      </c>
      <c r="E16" s="134"/>
      <c r="F16" s="134"/>
      <c r="G16" s="134"/>
      <c r="H16" s="134"/>
      <c r="I16" s="134"/>
      <c r="J16" s="134"/>
    </row>
    <row r="17" ht="21" customHeight="1" spans="1:10">
      <c r="A17" s="34">
        <v>2013299</v>
      </c>
      <c r="B17" s="34" t="s">
        <v>52</v>
      </c>
      <c r="C17" s="93">
        <v>8</v>
      </c>
      <c r="D17" s="93">
        <v>8</v>
      </c>
      <c r="E17" s="134"/>
      <c r="F17" s="134"/>
      <c r="G17" s="134"/>
      <c r="H17" s="134"/>
      <c r="I17" s="134"/>
      <c r="J17" s="134"/>
    </row>
    <row r="18" ht="21" customHeight="1" spans="1:10">
      <c r="A18" s="34" t="s">
        <v>53</v>
      </c>
      <c r="B18" s="34" t="s">
        <v>54</v>
      </c>
      <c r="C18" s="91">
        <v>0.58</v>
      </c>
      <c r="D18" s="91">
        <v>0.58</v>
      </c>
      <c r="E18" s="134"/>
      <c r="F18" s="134"/>
      <c r="G18" s="134"/>
      <c r="H18" s="134"/>
      <c r="I18" s="134"/>
      <c r="J18" s="134"/>
    </row>
    <row r="19" ht="21" customHeight="1" spans="1:10">
      <c r="A19" s="34" t="s">
        <v>55</v>
      </c>
      <c r="B19" s="34" t="s">
        <v>56</v>
      </c>
      <c r="C19" s="91">
        <v>0.58</v>
      </c>
      <c r="D19" s="91">
        <v>0.58</v>
      </c>
      <c r="E19" s="134"/>
      <c r="F19" s="134"/>
      <c r="G19" s="134"/>
      <c r="H19" s="134"/>
      <c r="I19" s="134"/>
      <c r="J19" s="134"/>
    </row>
    <row r="20" ht="21" customHeight="1" spans="1:10">
      <c r="A20" s="34" t="s">
        <v>57</v>
      </c>
      <c r="B20" s="34" t="s">
        <v>58</v>
      </c>
      <c r="C20" s="91">
        <v>0.58</v>
      </c>
      <c r="D20" s="91">
        <v>0.58</v>
      </c>
      <c r="E20" s="134"/>
      <c r="F20" s="134"/>
      <c r="G20" s="134"/>
      <c r="H20" s="134"/>
      <c r="I20" s="134"/>
      <c r="J20" s="134"/>
    </row>
    <row r="21" ht="21" customHeight="1" spans="1:10">
      <c r="A21" s="34">
        <v>208</v>
      </c>
      <c r="B21" s="34" t="s">
        <v>59</v>
      </c>
      <c r="C21" s="91">
        <v>286.41</v>
      </c>
      <c r="D21" s="91">
        <v>286.41</v>
      </c>
      <c r="E21" s="134"/>
      <c r="F21" s="134"/>
      <c r="G21" s="134"/>
      <c r="H21" s="134"/>
      <c r="I21" s="134"/>
      <c r="J21" s="134"/>
    </row>
    <row r="22" ht="21" customHeight="1" spans="1:10">
      <c r="A22" s="34">
        <v>20805</v>
      </c>
      <c r="B22" s="34" t="s">
        <v>60</v>
      </c>
      <c r="C22" s="91">
        <v>255.21</v>
      </c>
      <c r="D22" s="91">
        <v>255.21</v>
      </c>
      <c r="E22" s="134"/>
      <c r="F22" s="134"/>
      <c r="G22" s="134"/>
      <c r="H22" s="134"/>
      <c r="I22" s="134"/>
      <c r="J22" s="134"/>
    </row>
    <row r="23" ht="21" customHeight="1" spans="1:10">
      <c r="A23" s="34">
        <v>2080505</v>
      </c>
      <c r="B23" s="34" t="s">
        <v>61</v>
      </c>
      <c r="C23" s="91">
        <v>164.94</v>
      </c>
      <c r="D23" s="91">
        <v>164.94</v>
      </c>
      <c r="E23" s="134"/>
      <c r="F23" s="134"/>
      <c r="G23" s="134"/>
      <c r="H23" s="134"/>
      <c r="I23" s="134"/>
      <c r="J23" s="134"/>
    </row>
    <row r="24" ht="21" customHeight="1" spans="1:10">
      <c r="A24" s="34">
        <v>2080506</v>
      </c>
      <c r="B24" s="34" t="s">
        <v>62</v>
      </c>
      <c r="C24" s="91">
        <v>82.47</v>
      </c>
      <c r="D24" s="91">
        <v>82.47</v>
      </c>
      <c r="E24" s="134"/>
      <c r="F24" s="134"/>
      <c r="G24" s="134"/>
      <c r="H24" s="134"/>
      <c r="I24" s="134"/>
      <c r="J24" s="134"/>
    </row>
    <row r="25" ht="21" customHeight="1" spans="1:10">
      <c r="A25" s="34">
        <v>2080599</v>
      </c>
      <c r="B25" s="34" t="s">
        <v>63</v>
      </c>
      <c r="C25" s="94">
        <v>7.8</v>
      </c>
      <c r="D25" s="94">
        <v>7.8</v>
      </c>
      <c r="E25" s="134"/>
      <c r="F25" s="134"/>
      <c r="G25" s="134"/>
      <c r="H25" s="134"/>
      <c r="I25" s="134"/>
      <c r="J25" s="134"/>
    </row>
    <row r="26" ht="21" customHeight="1" spans="1:10">
      <c r="A26" s="34">
        <v>20808</v>
      </c>
      <c r="B26" s="34" t="s">
        <v>64</v>
      </c>
      <c r="C26" s="91">
        <v>22.69</v>
      </c>
      <c r="D26" s="91">
        <v>22.69</v>
      </c>
      <c r="E26" s="134"/>
      <c r="F26" s="134"/>
      <c r="G26" s="134"/>
      <c r="H26" s="134"/>
      <c r="I26" s="134"/>
      <c r="J26" s="134"/>
    </row>
    <row r="27" ht="21" customHeight="1" spans="1:10">
      <c r="A27" s="34">
        <v>2080801</v>
      </c>
      <c r="B27" s="34" t="s">
        <v>65</v>
      </c>
      <c r="C27" s="91">
        <v>22.69</v>
      </c>
      <c r="D27" s="91">
        <v>22.69</v>
      </c>
      <c r="E27" s="134"/>
      <c r="F27" s="134"/>
      <c r="G27" s="134"/>
      <c r="H27" s="134"/>
      <c r="I27" s="134"/>
      <c r="J27" s="134"/>
    </row>
    <row r="28" ht="21" customHeight="1" spans="1:10">
      <c r="A28" s="34">
        <v>20899</v>
      </c>
      <c r="B28" s="34" t="s">
        <v>66</v>
      </c>
      <c r="C28" s="91">
        <v>8.51</v>
      </c>
      <c r="D28" s="91">
        <v>8.51</v>
      </c>
      <c r="E28" s="134"/>
      <c r="F28" s="134"/>
      <c r="G28" s="134"/>
      <c r="H28" s="134"/>
      <c r="I28" s="134"/>
      <c r="J28" s="134"/>
    </row>
    <row r="29" ht="21" customHeight="1" spans="1:10">
      <c r="A29" s="34">
        <v>2089901</v>
      </c>
      <c r="B29" s="34" t="s">
        <v>67</v>
      </c>
      <c r="C29" s="91">
        <v>8.51</v>
      </c>
      <c r="D29" s="91">
        <v>8.51</v>
      </c>
      <c r="E29" s="134"/>
      <c r="F29" s="134"/>
      <c r="G29" s="134"/>
      <c r="H29" s="134"/>
      <c r="I29" s="134"/>
      <c r="J29" s="134"/>
    </row>
    <row r="30" ht="21" customHeight="1" spans="1:10">
      <c r="A30" s="34">
        <v>210</v>
      </c>
      <c r="B30" s="34" t="s">
        <v>68</v>
      </c>
      <c r="C30" s="91">
        <v>126.25</v>
      </c>
      <c r="D30" s="91">
        <v>126.25</v>
      </c>
      <c r="E30" s="134"/>
      <c r="F30" s="134"/>
      <c r="G30" s="134"/>
      <c r="H30" s="134"/>
      <c r="I30" s="134"/>
      <c r="J30" s="134"/>
    </row>
    <row r="31" ht="21" customHeight="1" spans="1:10">
      <c r="A31" s="34">
        <v>21011</v>
      </c>
      <c r="B31" s="34" t="s">
        <v>69</v>
      </c>
      <c r="C31" s="91">
        <v>126.25</v>
      </c>
      <c r="D31" s="91">
        <v>126.25</v>
      </c>
      <c r="E31" s="134"/>
      <c r="F31" s="134"/>
      <c r="G31" s="134"/>
      <c r="H31" s="134"/>
      <c r="I31" s="134"/>
      <c r="J31" s="134"/>
    </row>
    <row r="32" ht="21" customHeight="1" spans="1:10">
      <c r="A32" s="34">
        <v>2101101</v>
      </c>
      <c r="B32" s="34" t="s">
        <v>70</v>
      </c>
      <c r="C32" s="91">
        <v>116.39</v>
      </c>
      <c r="D32" s="91">
        <v>116.39</v>
      </c>
      <c r="E32" s="134"/>
      <c r="F32" s="134"/>
      <c r="G32" s="134"/>
      <c r="H32" s="134"/>
      <c r="I32" s="134"/>
      <c r="J32" s="134"/>
    </row>
    <row r="33" ht="21" customHeight="1" spans="1:10">
      <c r="A33" s="34">
        <v>2101102</v>
      </c>
      <c r="B33" s="34" t="s">
        <v>71</v>
      </c>
      <c r="C33" s="91">
        <v>9.86</v>
      </c>
      <c r="D33" s="91">
        <v>9.86</v>
      </c>
      <c r="E33" s="134"/>
      <c r="F33" s="134"/>
      <c r="G33" s="134"/>
      <c r="H33" s="134"/>
      <c r="I33" s="134"/>
      <c r="J33" s="134"/>
    </row>
    <row r="34" ht="21" customHeight="1" spans="1:10">
      <c r="A34" s="34">
        <v>221</v>
      </c>
      <c r="B34" s="34" t="s">
        <v>72</v>
      </c>
      <c r="C34" s="91">
        <v>127.73</v>
      </c>
      <c r="D34" s="91">
        <v>127.73</v>
      </c>
      <c r="E34" s="134"/>
      <c r="F34" s="134"/>
      <c r="G34" s="134"/>
      <c r="H34" s="134"/>
      <c r="I34" s="134"/>
      <c r="J34" s="134"/>
    </row>
    <row r="35" ht="21" customHeight="1" spans="1:10">
      <c r="A35" s="34">
        <v>22102</v>
      </c>
      <c r="B35" s="34" t="s">
        <v>72</v>
      </c>
      <c r="C35" s="91">
        <v>127.73</v>
      </c>
      <c r="D35" s="91">
        <v>127.73</v>
      </c>
      <c r="E35" s="134"/>
      <c r="F35" s="134"/>
      <c r="G35" s="134"/>
      <c r="H35" s="134"/>
      <c r="I35" s="134"/>
      <c r="J35" s="134"/>
    </row>
    <row r="36" ht="21" customHeight="1" spans="1:10">
      <c r="A36" s="34">
        <v>2210201</v>
      </c>
      <c r="B36" s="34" t="s">
        <v>73</v>
      </c>
      <c r="C36" s="91">
        <v>127.73</v>
      </c>
      <c r="D36" s="91">
        <v>127.73</v>
      </c>
      <c r="E36" s="134"/>
      <c r="F36" s="134"/>
      <c r="G36" s="134"/>
      <c r="H36" s="134"/>
      <c r="I36" s="134"/>
      <c r="J36" s="134"/>
    </row>
    <row r="37" ht="21" customHeight="1" spans="1:10">
      <c r="A37" s="130" t="s">
        <v>74</v>
      </c>
      <c r="C37" s="135"/>
      <c r="D37" s="135"/>
      <c r="E37" s="135"/>
      <c r="F37" s="135"/>
      <c r="G37" s="135"/>
      <c r="H37" s="135"/>
      <c r="I37" s="135"/>
      <c r="J37" s="135"/>
    </row>
    <row r="38" ht="21" customHeight="1" spans="1:10">
      <c r="A38" s="130" t="s">
        <v>28</v>
      </c>
      <c r="C38" s="135"/>
      <c r="D38" s="135"/>
      <c r="E38" s="135"/>
      <c r="F38" s="135"/>
      <c r="G38" s="135"/>
      <c r="H38" s="135"/>
      <c r="I38" s="135"/>
      <c r="J38" s="135"/>
    </row>
    <row r="39" ht="21" customHeight="1" spans="3:10">
      <c r="C39" s="135"/>
      <c r="D39" s="135"/>
      <c r="E39" s="135"/>
      <c r="F39" s="135"/>
      <c r="G39" s="135"/>
      <c r="H39" s="135"/>
      <c r="I39" s="135"/>
      <c r="J39" s="135"/>
    </row>
    <row r="40" ht="21" customHeight="1" spans="3:10">
      <c r="C40" s="135"/>
      <c r="D40" s="135"/>
      <c r="E40" s="135"/>
      <c r="F40" s="135"/>
      <c r="G40" s="135"/>
      <c r="H40" s="135"/>
      <c r="I40" s="135"/>
      <c r="J40" s="135"/>
    </row>
    <row r="41" ht="21" customHeight="1" spans="3:10">
      <c r="C41" s="135"/>
      <c r="D41" s="135"/>
      <c r="E41" s="135"/>
      <c r="F41" s="135"/>
      <c r="G41" s="135"/>
      <c r="H41" s="135"/>
      <c r="I41" s="135"/>
      <c r="J41" s="135"/>
    </row>
    <row r="42" ht="21" customHeight="1" spans="3:10">
      <c r="C42" s="135"/>
      <c r="D42" s="135"/>
      <c r="E42" s="135"/>
      <c r="F42" s="135"/>
      <c r="G42" s="135"/>
      <c r="H42" s="135"/>
      <c r="I42" s="135"/>
      <c r="J42" s="135"/>
    </row>
    <row r="43" ht="21" customHeight="1" spans="3:10">
      <c r="C43" s="135"/>
      <c r="D43" s="135"/>
      <c r="E43" s="135"/>
      <c r="F43" s="135"/>
      <c r="G43" s="135"/>
      <c r="H43" s="135"/>
      <c r="I43" s="135"/>
      <c r="J43" s="135"/>
    </row>
    <row r="44" ht="21" customHeight="1" spans="3:10">
      <c r="C44" s="135"/>
      <c r="D44" s="135"/>
      <c r="E44" s="135"/>
      <c r="F44" s="135"/>
      <c r="G44" s="135"/>
      <c r="H44" s="135"/>
      <c r="I44" s="135"/>
      <c r="J44" s="135"/>
    </row>
    <row r="45" ht="21" customHeight="1" spans="3:10">
      <c r="C45" s="135"/>
      <c r="D45" s="135"/>
      <c r="E45" s="135"/>
      <c r="F45" s="135"/>
      <c r="G45" s="135"/>
      <c r="H45" s="135"/>
      <c r="I45" s="135"/>
      <c r="J45" s="135"/>
    </row>
    <row r="46" ht="21" customHeight="1" spans="3:10">
      <c r="C46" s="135"/>
      <c r="D46" s="135"/>
      <c r="E46" s="135"/>
      <c r="F46" s="135"/>
      <c r="G46" s="135"/>
      <c r="H46" s="135"/>
      <c r="I46" s="135"/>
      <c r="J46" s="135"/>
    </row>
    <row r="47" ht="21" customHeight="1" spans="3:10">
      <c r="C47" s="135"/>
      <c r="D47" s="135"/>
      <c r="E47" s="135"/>
      <c r="F47" s="135"/>
      <c r="G47" s="135"/>
      <c r="H47" s="135"/>
      <c r="I47" s="135"/>
      <c r="J47" s="135"/>
    </row>
    <row r="48" ht="21" customHeight="1" spans="3:10">
      <c r="C48" s="135"/>
      <c r="D48" s="135"/>
      <c r="E48" s="135"/>
      <c r="F48" s="135"/>
      <c r="G48" s="135"/>
      <c r="H48" s="135"/>
      <c r="I48" s="135"/>
      <c r="J48" s="135"/>
    </row>
    <row r="49" ht="21" customHeight="1" spans="3:10">
      <c r="C49" s="135"/>
      <c r="D49" s="135"/>
      <c r="E49" s="135"/>
      <c r="F49" s="135"/>
      <c r="G49" s="135"/>
      <c r="H49" s="135"/>
      <c r="I49" s="135"/>
      <c r="J49" s="135"/>
    </row>
    <row r="50" ht="21" customHeight="1" spans="3:10">
      <c r="C50" s="135"/>
      <c r="D50" s="135"/>
      <c r="E50" s="135"/>
      <c r="F50" s="135"/>
      <c r="G50" s="135"/>
      <c r="H50" s="135"/>
      <c r="I50" s="135"/>
      <c r="J50" s="135"/>
    </row>
    <row r="51" ht="21" customHeight="1" spans="3:10">
      <c r="C51" s="135"/>
      <c r="D51" s="135"/>
      <c r="E51" s="135"/>
      <c r="F51" s="135"/>
      <c r="G51" s="135"/>
      <c r="H51" s="135"/>
      <c r="I51" s="135"/>
      <c r="J51" s="135"/>
    </row>
    <row r="52" spans="3:10">
      <c r="C52" s="135"/>
      <c r="D52" s="135"/>
      <c r="E52" s="135"/>
      <c r="F52" s="135"/>
      <c r="G52" s="135"/>
      <c r="H52" s="135"/>
      <c r="I52" s="135"/>
      <c r="J52" s="135"/>
    </row>
    <row r="53" spans="3:10">
      <c r="C53" s="135"/>
      <c r="D53" s="135"/>
      <c r="E53" s="135"/>
      <c r="F53" s="135"/>
      <c r="G53" s="135"/>
      <c r="H53" s="135"/>
      <c r="I53" s="135"/>
      <c r="J53" s="135"/>
    </row>
    <row r="54" spans="3:10">
      <c r="C54" s="135"/>
      <c r="D54" s="135"/>
      <c r="E54" s="135"/>
      <c r="F54" s="135"/>
      <c r="G54" s="135"/>
      <c r="H54" s="135"/>
      <c r="I54" s="135"/>
      <c r="J54" s="135"/>
    </row>
    <row r="55" spans="3:10">
      <c r="C55" s="135"/>
      <c r="D55" s="135"/>
      <c r="E55" s="135"/>
      <c r="F55" s="135"/>
      <c r="G55" s="135"/>
      <c r="H55" s="135"/>
      <c r="I55" s="135"/>
      <c r="J55" s="135"/>
    </row>
    <row r="56" spans="3:10">
      <c r="C56" s="135"/>
      <c r="D56" s="135"/>
      <c r="E56" s="135"/>
      <c r="F56" s="135"/>
      <c r="G56" s="135"/>
      <c r="H56" s="135"/>
      <c r="I56" s="135"/>
      <c r="J56" s="135"/>
    </row>
    <row r="57" spans="3:10">
      <c r="C57" s="135"/>
      <c r="D57" s="135"/>
      <c r="E57" s="135"/>
      <c r="F57" s="135"/>
      <c r="G57" s="135"/>
      <c r="H57" s="135"/>
      <c r="I57" s="135"/>
      <c r="J57" s="135"/>
    </row>
    <row r="58" spans="3:10">
      <c r="C58" s="135"/>
      <c r="D58" s="135"/>
      <c r="E58" s="135"/>
      <c r="F58" s="135"/>
      <c r="G58" s="135"/>
      <c r="H58" s="135"/>
      <c r="I58" s="135"/>
      <c r="J58" s="135"/>
    </row>
    <row r="59" spans="3:10">
      <c r="C59" s="135"/>
      <c r="D59" s="135"/>
      <c r="E59" s="135"/>
      <c r="F59" s="135"/>
      <c r="G59" s="135"/>
      <c r="H59" s="135"/>
      <c r="I59" s="135"/>
      <c r="J59" s="135"/>
    </row>
    <row r="60" spans="3:10">
      <c r="C60" s="135"/>
      <c r="D60" s="135"/>
      <c r="E60" s="135"/>
      <c r="F60" s="135"/>
      <c r="G60" s="135"/>
      <c r="H60" s="135"/>
      <c r="I60" s="135"/>
      <c r="J60" s="135"/>
    </row>
    <row r="61" spans="3:10">
      <c r="C61" s="135"/>
      <c r="D61" s="135"/>
      <c r="E61" s="135"/>
      <c r="F61" s="135"/>
      <c r="G61" s="135"/>
      <c r="H61" s="135"/>
      <c r="I61" s="135"/>
      <c r="J61" s="135"/>
    </row>
    <row r="62" spans="3:10">
      <c r="C62" s="135"/>
      <c r="D62" s="135"/>
      <c r="E62" s="135"/>
      <c r="F62" s="135"/>
      <c r="G62" s="135"/>
      <c r="H62" s="135"/>
      <c r="I62" s="135"/>
      <c r="J62" s="135"/>
    </row>
    <row r="63" spans="3:10">
      <c r="C63" s="135"/>
      <c r="D63" s="135"/>
      <c r="E63" s="135"/>
      <c r="F63" s="135"/>
      <c r="G63" s="135"/>
      <c r="H63" s="135"/>
      <c r="I63" s="135"/>
      <c r="J63" s="135"/>
    </row>
    <row r="64" spans="3:10">
      <c r="C64" s="135"/>
      <c r="D64" s="135"/>
      <c r="E64" s="135"/>
      <c r="F64" s="135"/>
      <c r="G64" s="135"/>
      <c r="H64" s="135"/>
      <c r="I64" s="135"/>
      <c r="J64" s="135"/>
    </row>
    <row r="65" spans="3:10">
      <c r="C65" s="135"/>
      <c r="D65" s="135"/>
      <c r="E65" s="135"/>
      <c r="F65" s="135"/>
      <c r="G65" s="135"/>
      <c r="H65" s="135"/>
      <c r="I65" s="135"/>
      <c r="J65" s="135"/>
    </row>
    <row r="66" spans="3:10">
      <c r="C66" s="135"/>
      <c r="D66" s="135"/>
      <c r="E66" s="135"/>
      <c r="F66" s="135"/>
      <c r="G66" s="135"/>
      <c r="H66" s="135"/>
      <c r="I66" s="135"/>
      <c r="J66" s="135"/>
    </row>
    <row r="67" spans="3:10">
      <c r="C67" s="135"/>
      <c r="D67" s="135"/>
      <c r="E67" s="135"/>
      <c r="F67" s="135"/>
      <c r="G67" s="135"/>
      <c r="H67" s="135"/>
      <c r="I67" s="135"/>
      <c r="J67" s="135"/>
    </row>
    <row r="68" spans="3:10">
      <c r="C68" s="135"/>
      <c r="D68" s="135"/>
      <c r="E68" s="135"/>
      <c r="F68" s="135"/>
      <c r="G68" s="135"/>
      <c r="H68" s="135"/>
      <c r="I68" s="135"/>
      <c r="J68" s="135"/>
    </row>
    <row r="69" spans="3:10">
      <c r="C69" s="135"/>
      <c r="D69" s="135"/>
      <c r="E69" s="135"/>
      <c r="F69" s="135"/>
      <c r="G69" s="135"/>
      <c r="H69" s="135"/>
      <c r="I69" s="135"/>
      <c r="J69" s="135"/>
    </row>
    <row r="70" spans="3:10">
      <c r="C70" s="135"/>
      <c r="D70" s="135"/>
      <c r="E70" s="135"/>
      <c r="F70" s="135"/>
      <c r="G70" s="135"/>
      <c r="H70" s="135"/>
      <c r="I70" s="135"/>
      <c r="J70" s="135"/>
    </row>
    <row r="71" spans="3:10">
      <c r="C71" s="135"/>
      <c r="D71" s="135"/>
      <c r="E71" s="135"/>
      <c r="F71" s="135"/>
      <c r="G71" s="135"/>
      <c r="H71" s="135"/>
      <c r="I71" s="135"/>
      <c r="J71" s="135"/>
    </row>
    <row r="72" spans="3:10">
      <c r="C72" s="135"/>
      <c r="D72" s="135"/>
      <c r="E72" s="135"/>
      <c r="F72" s="135"/>
      <c r="G72" s="135"/>
      <c r="H72" s="135"/>
      <c r="I72" s="135"/>
      <c r="J72" s="135"/>
    </row>
    <row r="73" spans="3:10">
      <c r="C73" s="135"/>
      <c r="D73" s="135"/>
      <c r="E73" s="135"/>
      <c r="F73" s="135"/>
      <c r="G73" s="135"/>
      <c r="H73" s="135"/>
      <c r="I73" s="135"/>
      <c r="J73" s="135"/>
    </row>
    <row r="74" spans="3:10">
      <c r="C74" s="135"/>
      <c r="D74" s="135"/>
      <c r="E74" s="135"/>
      <c r="F74" s="135"/>
      <c r="G74" s="135"/>
      <c r="H74" s="135"/>
      <c r="I74" s="135"/>
      <c r="J74" s="135"/>
    </row>
    <row r="75" spans="3:10">
      <c r="C75" s="135"/>
      <c r="D75" s="135"/>
      <c r="E75" s="135"/>
      <c r="F75" s="135"/>
      <c r="G75" s="135"/>
      <c r="H75" s="135"/>
      <c r="I75" s="135"/>
      <c r="J75" s="135"/>
    </row>
    <row r="76" spans="3:10">
      <c r="C76" s="135"/>
      <c r="D76" s="135"/>
      <c r="E76" s="135"/>
      <c r="F76" s="135"/>
      <c r="G76" s="135"/>
      <c r="H76" s="135"/>
      <c r="I76" s="135"/>
      <c r="J76" s="135"/>
    </row>
    <row r="77" spans="3:10">
      <c r="C77" s="135"/>
      <c r="D77" s="135"/>
      <c r="E77" s="135"/>
      <c r="F77" s="135"/>
      <c r="G77" s="135"/>
      <c r="H77" s="135"/>
      <c r="I77" s="135"/>
      <c r="J77" s="135"/>
    </row>
    <row r="78" spans="3:10">
      <c r="C78" s="135"/>
      <c r="D78" s="135"/>
      <c r="E78" s="135"/>
      <c r="F78" s="135"/>
      <c r="G78" s="135"/>
      <c r="H78" s="135"/>
      <c r="I78" s="135"/>
      <c r="J78" s="135"/>
    </row>
    <row r="79" spans="3:10">
      <c r="C79" s="135"/>
      <c r="D79" s="135"/>
      <c r="E79" s="135"/>
      <c r="F79" s="135"/>
      <c r="G79" s="135"/>
      <c r="H79" s="135"/>
      <c r="I79" s="135"/>
      <c r="J79" s="135"/>
    </row>
    <row r="80" spans="3:10">
      <c r="C80" s="135"/>
      <c r="D80" s="135"/>
      <c r="E80" s="135"/>
      <c r="F80" s="135"/>
      <c r="G80" s="135"/>
      <c r="H80" s="135"/>
      <c r="I80" s="135"/>
      <c r="J80" s="135"/>
    </row>
    <row r="81" spans="3:10">
      <c r="C81" s="135"/>
      <c r="D81" s="135"/>
      <c r="E81" s="135"/>
      <c r="F81" s="135"/>
      <c r="G81" s="135"/>
      <c r="H81" s="135"/>
      <c r="I81" s="135"/>
      <c r="J81" s="135"/>
    </row>
    <row r="82" spans="3:10">
      <c r="C82" s="135"/>
      <c r="D82" s="135"/>
      <c r="E82" s="135"/>
      <c r="F82" s="135"/>
      <c r="G82" s="135"/>
      <c r="H82" s="135"/>
      <c r="I82" s="135"/>
      <c r="J82" s="135"/>
    </row>
    <row r="83" spans="3:10">
      <c r="C83" s="135"/>
      <c r="D83" s="135"/>
      <c r="E83" s="135"/>
      <c r="F83" s="135"/>
      <c r="G83" s="135"/>
      <c r="H83" s="135"/>
      <c r="I83" s="135"/>
      <c r="J83" s="135"/>
    </row>
    <row r="84" spans="3:10">
      <c r="C84" s="135"/>
      <c r="D84" s="135"/>
      <c r="E84" s="135"/>
      <c r="F84" s="135"/>
      <c r="G84" s="135"/>
      <c r="H84" s="135"/>
      <c r="I84" s="135"/>
      <c r="J84" s="135"/>
    </row>
    <row r="85" spans="3:10">
      <c r="C85" s="135"/>
      <c r="D85" s="135"/>
      <c r="E85" s="135"/>
      <c r="F85" s="135"/>
      <c r="G85" s="135"/>
      <c r="H85" s="135"/>
      <c r="I85" s="135"/>
      <c r="J85" s="135"/>
    </row>
    <row r="86" spans="3:10">
      <c r="C86" s="135"/>
      <c r="D86" s="135"/>
      <c r="E86" s="135"/>
      <c r="F86" s="135"/>
      <c r="G86" s="135"/>
      <c r="H86" s="135"/>
      <c r="I86" s="135"/>
      <c r="J86" s="135"/>
    </row>
    <row r="87" spans="3:10">
      <c r="C87" s="135"/>
      <c r="D87" s="135"/>
      <c r="E87" s="135"/>
      <c r="F87" s="135"/>
      <c r="G87" s="135"/>
      <c r="H87" s="135"/>
      <c r="I87" s="135"/>
      <c r="J87" s="135"/>
    </row>
    <row r="88" spans="3:10">
      <c r="C88" s="135"/>
      <c r="D88" s="135"/>
      <c r="E88" s="135"/>
      <c r="F88" s="135"/>
      <c r="G88" s="135"/>
      <c r="H88" s="135"/>
      <c r="I88" s="135"/>
      <c r="J88" s="135"/>
    </row>
    <row r="89" spans="3:10">
      <c r="C89" s="135"/>
      <c r="D89" s="135"/>
      <c r="E89" s="135"/>
      <c r="F89" s="135"/>
      <c r="G89" s="135"/>
      <c r="H89" s="135"/>
      <c r="I89" s="135"/>
      <c r="J89" s="135"/>
    </row>
    <row r="90" spans="3:10">
      <c r="C90" s="135"/>
      <c r="D90" s="135"/>
      <c r="E90" s="135"/>
      <c r="F90" s="135"/>
      <c r="G90" s="135"/>
      <c r="H90" s="135"/>
      <c r="I90" s="135"/>
      <c r="J90" s="135"/>
    </row>
    <row r="91" spans="3:10">
      <c r="C91" s="135"/>
      <c r="D91" s="135"/>
      <c r="E91" s="135"/>
      <c r="F91" s="135"/>
      <c r="G91" s="135"/>
      <c r="H91" s="135"/>
      <c r="I91" s="135"/>
      <c r="J91" s="135"/>
    </row>
    <row r="92" spans="3:10">
      <c r="C92" s="135"/>
      <c r="D92" s="135"/>
      <c r="E92" s="135"/>
      <c r="F92" s="135"/>
      <c r="G92" s="135"/>
      <c r="H92" s="135"/>
      <c r="I92" s="135"/>
      <c r="J92" s="135"/>
    </row>
    <row r="93" spans="3:10">
      <c r="C93" s="135"/>
      <c r="D93" s="135"/>
      <c r="E93" s="135"/>
      <c r="F93" s="135"/>
      <c r="G93" s="135"/>
      <c r="H93" s="135"/>
      <c r="I93" s="135"/>
      <c r="J93" s="135"/>
    </row>
    <row r="94" spans="3:10">
      <c r="C94" s="135"/>
      <c r="D94" s="135"/>
      <c r="E94" s="135"/>
      <c r="F94" s="135"/>
      <c r="G94" s="135"/>
      <c r="H94" s="135"/>
      <c r="I94" s="135"/>
      <c r="J94" s="135"/>
    </row>
    <row r="95" spans="3:10">
      <c r="C95" s="135"/>
      <c r="D95" s="135"/>
      <c r="E95" s="135"/>
      <c r="F95" s="135"/>
      <c r="G95" s="135"/>
      <c r="H95" s="135"/>
      <c r="I95" s="135"/>
      <c r="J95" s="135"/>
    </row>
    <row r="96" spans="3:10">
      <c r="C96" s="135"/>
      <c r="D96" s="135"/>
      <c r="E96" s="135"/>
      <c r="F96" s="135"/>
      <c r="G96" s="135"/>
      <c r="H96" s="135"/>
      <c r="I96" s="135"/>
      <c r="J96" s="135"/>
    </row>
    <row r="97" spans="3:10">
      <c r="C97" s="135"/>
      <c r="D97" s="135"/>
      <c r="E97" s="135"/>
      <c r="F97" s="135"/>
      <c r="G97" s="135"/>
      <c r="H97" s="135"/>
      <c r="I97" s="135"/>
      <c r="J97" s="135"/>
    </row>
    <row r="98" spans="3:10">
      <c r="C98" s="135"/>
      <c r="D98" s="135"/>
      <c r="E98" s="135"/>
      <c r="F98" s="135"/>
      <c r="G98" s="135"/>
      <c r="H98" s="135"/>
      <c r="I98" s="135"/>
      <c r="J98" s="135"/>
    </row>
    <row r="99" spans="3:10">
      <c r="C99" s="135"/>
      <c r="D99" s="135"/>
      <c r="E99" s="135"/>
      <c r="F99" s="135"/>
      <c r="G99" s="135"/>
      <c r="H99" s="135"/>
      <c r="I99" s="135"/>
      <c r="J99" s="135"/>
    </row>
    <row r="100" spans="3:10">
      <c r="C100" s="135"/>
      <c r="D100" s="135"/>
      <c r="E100" s="135"/>
      <c r="F100" s="135"/>
      <c r="G100" s="135"/>
      <c r="H100" s="135"/>
      <c r="I100" s="135"/>
      <c r="J100" s="1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25" workbookViewId="0">
      <selection activeCell="A1" sqref="$A1:$XFD1048576"/>
    </sheetView>
  </sheetViews>
  <sheetFormatPr defaultColWidth="9" defaultRowHeight="11.25" outlineLevelCol="7"/>
  <cols>
    <col min="1" max="1" width="14" style="119" customWidth="1"/>
    <col min="2" max="2" width="31.3333333333333" style="21" customWidth="1"/>
    <col min="3" max="3" width="17.5" style="22" customWidth="1"/>
    <col min="4" max="5" width="16.5" style="22"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2" width="9.33333333333333" style="21"/>
    <col min="16383" max="16384" width="9" style="21"/>
  </cols>
  <sheetData>
    <row r="1" ht="35.25" customHeight="1" spans="1:8">
      <c r="A1" s="155" t="s">
        <v>75</v>
      </c>
      <c r="B1" s="1"/>
      <c r="C1" s="1"/>
      <c r="D1" s="1"/>
      <c r="E1" s="1"/>
      <c r="F1" s="1"/>
      <c r="G1" s="1"/>
      <c r="H1" s="1"/>
    </row>
    <row r="2" ht="13.5" spans="1:8">
      <c r="A2" s="23"/>
      <c r="B2" s="120"/>
      <c r="C2" s="121"/>
      <c r="D2" s="121"/>
      <c r="E2" s="121"/>
      <c r="F2" s="120"/>
      <c r="G2" s="120"/>
      <c r="H2" s="85" t="s">
        <v>76</v>
      </c>
    </row>
    <row r="3" ht="14.25" spans="1:8">
      <c r="A3" s="43" t="s">
        <v>3</v>
      </c>
      <c r="B3" s="43"/>
      <c r="C3" s="121"/>
      <c r="D3" s="121"/>
      <c r="E3" s="122"/>
      <c r="F3" s="120"/>
      <c r="G3" s="120"/>
      <c r="H3" s="85" t="s">
        <v>4</v>
      </c>
    </row>
    <row r="4" ht="21.75" customHeight="1" spans="1:8">
      <c r="A4" s="123" t="s">
        <v>7</v>
      </c>
      <c r="B4" s="124" t="s">
        <v>31</v>
      </c>
      <c r="C4" s="125" t="s">
        <v>21</v>
      </c>
      <c r="D4" s="125" t="s">
        <v>77</v>
      </c>
      <c r="E4" s="125" t="s">
        <v>78</v>
      </c>
      <c r="F4" s="125" t="s">
        <v>79</v>
      </c>
      <c r="G4" s="125" t="s">
        <v>80</v>
      </c>
      <c r="H4" s="125" t="s">
        <v>81</v>
      </c>
    </row>
    <row r="5" ht="17.25" customHeight="1" spans="1:8">
      <c r="A5" s="125" t="s">
        <v>38</v>
      </c>
      <c r="B5" s="125" t="s">
        <v>39</v>
      </c>
      <c r="C5" s="126"/>
      <c r="D5" s="126"/>
      <c r="E5" s="126"/>
      <c r="F5" s="126"/>
      <c r="G5" s="126"/>
      <c r="H5" s="126"/>
    </row>
    <row r="6" ht="21" customHeight="1" spans="1:8">
      <c r="A6" s="126"/>
      <c r="B6" s="126" t="s">
        <v>31</v>
      </c>
      <c r="C6" s="126"/>
      <c r="D6" s="126"/>
      <c r="E6" s="126"/>
      <c r="F6" s="126"/>
      <c r="G6" s="126"/>
      <c r="H6" s="126"/>
    </row>
    <row r="7" ht="21" customHeight="1" spans="1:8">
      <c r="A7" s="127"/>
      <c r="B7" s="127" t="s">
        <v>31</v>
      </c>
      <c r="C7" s="127"/>
      <c r="D7" s="127"/>
      <c r="E7" s="127"/>
      <c r="F7" s="127"/>
      <c r="G7" s="127"/>
      <c r="H7" s="127"/>
    </row>
    <row r="8" ht="21" customHeight="1" spans="1:8">
      <c r="A8" s="128" t="s">
        <v>42</v>
      </c>
      <c r="B8" s="129"/>
      <c r="C8" s="91">
        <v>3817.29</v>
      </c>
      <c r="D8" s="91">
        <v>2959.04</v>
      </c>
      <c r="E8" s="31">
        <v>858.25</v>
      </c>
      <c r="F8" s="111"/>
      <c r="G8" s="111"/>
      <c r="H8" s="111"/>
    </row>
    <row r="9" ht="21" customHeight="1" spans="1:8">
      <c r="A9" s="34" t="s">
        <v>43</v>
      </c>
      <c r="B9" s="34" t="s">
        <v>44</v>
      </c>
      <c r="C9" s="91">
        <v>3276.32</v>
      </c>
      <c r="D9" s="91">
        <v>2418.07</v>
      </c>
      <c r="E9" s="31">
        <v>858.25</v>
      </c>
      <c r="F9" s="111"/>
      <c r="G9" s="111"/>
      <c r="H9" s="111"/>
    </row>
    <row r="10" ht="21" customHeight="1" spans="1:8">
      <c r="A10" s="34">
        <v>20111</v>
      </c>
      <c r="B10" s="34" t="s">
        <v>45</v>
      </c>
      <c r="C10" s="91">
        <v>3268.32</v>
      </c>
      <c r="D10" s="91">
        <v>2410.07</v>
      </c>
      <c r="E10" s="31">
        <v>858.25</v>
      </c>
      <c r="F10" s="111"/>
      <c r="G10" s="111"/>
      <c r="H10" s="111"/>
    </row>
    <row r="11" ht="21" customHeight="1" spans="1:8">
      <c r="A11" s="34">
        <v>2011101</v>
      </c>
      <c r="B11" s="34" t="s">
        <v>46</v>
      </c>
      <c r="C11" s="91">
        <v>2242.05</v>
      </c>
      <c r="D11" s="91">
        <v>2242.05</v>
      </c>
      <c r="E11" s="31"/>
      <c r="F11" s="111"/>
      <c r="G11" s="111"/>
      <c r="H11" s="111"/>
    </row>
    <row r="12" ht="21" customHeight="1" spans="1:8">
      <c r="A12" s="34">
        <v>2011104</v>
      </c>
      <c r="B12" s="34" t="s">
        <v>47</v>
      </c>
      <c r="C12" s="93">
        <v>95</v>
      </c>
      <c r="D12" s="93"/>
      <c r="E12" s="31">
        <v>95</v>
      </c>
      <c r="F12" s="111"/>
      <c r="G12" s="111"/>
      <c r="H12" s="111"/>
    </row>
    <row r="13" ht="21" customHeight="1" spans="1:8">
      <c r="A13" s="34">
        <v>2011105</v>
      </c>
      <c r="B13" s="34" t="s">
        <v>48</v>
      </c>
      <c r="C13" s="93">
        <v>122</v>
      </c>
      <c r="D13" s="93"/>
      <c r="E13" s="31">
        <v>122</v>
      </c>
      <c r="F13" s="111"/>
      <c r="G13" s="111"/>
      <c r="H13" s="111"/>
    </row>
    <row r="14" ht="21" customHeight="1" spans="1:8">
      <c r="A14" s="34">
        <v>2011150</v>
      </c>
      <c r="B14" s="34" t="s">
        <v>49</v>
      </c>
      <c r="C14" s="91">
        <v>168.02</v>
      </c>
      <c r="D14" s="91">
        <v>168.02</v>
      </c>
      <c r="E14" s="31"/>
      <c r="F14" s="111"/>
      <c r="G14" s="111"/>
      <c r="H14" s="111"/>
    </row>
    <row r="15" ht="21" customHeight="1" spans="1:8">
      <c r="A15" s="34">
        <v>2011199</v>
      </c>
      <c r="B15" s="34" t="s">
        <v>50</v>
      </c>
      <c r="C15" s="91">
        <v>641.25</v>
      </c>
      <c r="D15" s="91"/>
      <c r="E15" s="32">
        <v>641.25</v>
      </c>
      <c r="F15" s="111"/>
      <c r="G15" s="111"/>
      <c r="H15" s="111"/>
    </row>
    <row r="16" ht="21" customHeight="1" spans="1:8">
      <c r="A16" s="34">
        <v>20132</v>
      </c>
      <c r="B16" s="34" t="s">
        <v>51</v>
      </c>
      <c r="C16" s="93">
        <v>8</v>
      </c>
      <c r="D16" s="93">
        <v>8</v>
      </c>
      <c r="E16" s="31"/>
      <c r="F16" s="111"/>
      <c r="G16" s="111"/>
      <c r="H16" s="111"/>
    </row>
    <row r="17" ht="21" customHeight="1" spans="1:8">
      <c r="A17" s="34">
        <v>2013299</v>
      </c>
      <c r="B17" s="34" t="s">
        <v>52</v>
      </c>
      <c r="C17" s="93">
        <v>8</v>
      </c>
      <c r="D17" s="93">
        <v>8</v>
      </c>
      <c r="E17" s="31"/>
      <c r="F17" s="111"/>
      <c r="G17" s="111"/>
      <c r="H17" s="111"/>
    </row>
    <row r="18" ht="21" customHeight="1" spans="1:8">
      <c r="A18" s="34" t="s">
        <v>53</v>
      </c>
      <c r="B18" s="34" t="s">
        <v>54</v>
      </c>
      <c r="C18" s="91">
        <v>0.58</v>
      </c>
      <c r="D18" s="91">
        <v>0.58</v>
      </c>
      <c r="E18" s="31"/>
      <c r="F18" s="111"/>
      <c r="G18" s="111"/>
      <c r="H18" s="111"/>
    </row>
    <row r="19" ht="21" customHeight="1" spans="1:8">
      <c r="A19" s="34" t="s">
        <v>55</v>
      </c>
      <c r="B19" s="34" t="s">
        <v>56</v>
      </c>
      <c r="C19" s="91">
        <v>0.58</v>
      </c>
      <c r="D19" s="91">
        <v>0.58</v>
      </c>
      <c r="E19" s="31"/>
      <c r="F19" s="111"/>
      <c r="G19" s="111"/>
      <c r="H19" s="111"/>
    </row>
    <row r="20" ht="21" customHeight="1" spans="1:8">
      <c r="A20" s="34" t="s">
        <v>57</v>
      </c>
      <c r="B20" s="34" t="s">
        <v>58</v>
      </c>
      <c r="C20" s="91">
        <v>0.58</v>
      </c>
      <c r="D20" s="91">
        <v>0.58</v>
      </c>
      <c r="E20" s="31"/>
      <c r="F20" s="111"/>
      <c r="G20" s="111"/>
      <c r="H20" s="111"/>
    </row>
    <row r="21" ht="21" customHeight="1" spans="1:8">
      <c r="A21" s="34">
        <v>208</v>
      </c>
      <c r="B21" s="34" t="s">
        <v>59</v>
      </c>
      <c r="C21" s="91">
        <v>286.41</v>
      </c>
      <c r="D21" s="91">
        <v>286.41</v>
      </c>
      <c r="E21" s="31"/>
      <c r="F21" s="111"/>
      <c r="G21" s="111"/>
      <c r="H21" s="111"/>
    </row>
    <row r="22" ht="21" customHeight="1" spans="1:8">
      <c r="A22" s="34">
        <v>20805</v>
      </c>
      <c r="B22" s="34" t="s">
        <v>60</v>
      </c>
      <c r="C22" s="91">
        <v>255.21</v>
      </c>
      <c r="D22" s="91">
        <v>255.21</v>
      </c>
      <c r="E22" s="31"/>
      <c r="F22" s="111"/>
      <c r="G22" s="111"/>
      <c r="H22" s="111"/>
    </row>
    <row r="23" ht="21" customHeight="1" spans="1:8">
      <c r="A23" s="34">
        <v>2080505</v>
      </c>
      <c r="B23" s="34" t="s">
        <v>61</v>
      </c>
      <c r="C23" s="91">
        <v>164.94</v>
      </c>
      <c r="D23" s="91">
        <v>164.94</v>
      </c>
      <c r="E23" s="31"/>
      <c r="F23" s="111"/>
      <c r="G23" s="111"/>
      <c r="H23" s="111"/>
    </row>
    <row r="24" ht="21" customHeight="1" spans="1:8">
      <c r="A24" s="34">
        <v>2080506</v>
      </c>
      <c r="B24" s="34" t="s">
        <v>62</v>
      </c>
      <c r="C24" s="91">
        <v>82.47</v>
      </c>
      <c r="D24" s="91">
        <v>82.47</v>
      </c>
      <c r="E24" s="31"/>
      <c r="F24" s="111"/>
      <c r="G24" s="111"/>
      <c r="H24" s="111"/>
    </row>
    <row r="25" ht="21" customHeight="1" spans="1:8">
      <c r="A25" s="34">
        <v>2080599</v>
      </c>
      <c r="B25" s="34" t="s">
        <v>63</v>
      </c>
      <c r="C25" s="94">
        <v>7.8</v>
      </c>
      <c r="D25" s="94">
        <v>7.8</v>
      </c>
      <c r="E25" s="31"/>
      <c r="F25" s="111"/>
      <c r="G25" s="111"/>
      <c r="H25" s="111"/>
    </row>
    <row r="26" ht="21" customHeight="1" spans="1:8">
      <c r="A26" s="34">
        <v>20808</v>
      </c>
      <c r="B26" s="34" t="s">
        <v>64</v>
      </c>
      <c r="C26" s="91">
        <v>22.69</v>
      </c>
      <c r="D26" s="91">
        <v>22.69</v>
      </c>
      <c r="E26" s="31"/>
      <c r="F26" s="111"/>
      <c r="G26" s="111"/>
      <c r="H26" s="111"/>
    </row>
    <row r="27" ht="21" customHeight="1" spans="1:8">
      <c r="A27" s="34">
        <v>2080801</v>
      </c>
      <c r="B27" s="34" t="s">
        <v>65</v>
      </c>
      <c r="C27" s="91">
        <v>22.69</v>
      </c>
      <c r="D27" s="91">
        <v>22.69</v>
      </c>
      <c r="E27" s="31"/>
      <c r="F27" s="111"/>
      <c r="G27" s="111"/>
      <c r="H27" s="111"/>
    </row>
    <row r="28" ht="21" customHeight="1" spans="1:8">
      <c r="A28" s="34">
        <v>20899</v>
      </c>
      <c r="B28" s="34" t="s">
        <v>66</v>
      </c>
      <c r="C28" s="91">
        <v>8.51</v>
      </c>
      <c r="D28" s="91">
        <v>8.51</v>
      </c>
      <c r="E28" s="31"/>
      <c r="F28" s="111"/>
      <c r="G28" s="111"/>
      <c r="H28" s="111"/>
    </row>
    <row r="29" ht="21" customHeight="1" spans="1:8">
      <c r="A29" s="34">
        <v>2089901</v>
      </c>
      <c r="B29" s="34" t="s">
        <v>67</v>
      </c>
      <c r="C29" s="91">
        <v>8.51</v>
      </c>
      <c r="D29" s="91">
        <v>8.51</v>
      </c>
      <c r="E29" s="31"/>
      <c r="F29" s="111"/>
      <c r="G29" s="111"/>
      <c r="H29" s="111"/>
    </row>
    <row r="30" ht="21" customHeight="1" spans="1:8">
      <c r="A30" s="34">
        <v>210</v>
      </c>
      <c r="B30" s="34" t="s">
        <v>68</v>
      </c>
      <c r="C30" s="91">
        <v>126.25</v>
      </c>
      <c r="D30" s="91">
        <v>126.25</v>
      </c>
      <c r="E30" s="31"/>
      <c r="F30" s="111"/>
      <c r="G30" s="111"/>
      <c r="H30" s="111"/>
    </row>
    <row r="31" ht="21" customHeight="1" spans="1:8">
      <c r="A31" s="34">
        <v>21011</v>
      </c>
      <c r="B31" s="34" t="s">
        <v>69</v>
      </c>
      <c r="C31" s="91">
        <v>126.25</v>
      </c>
      <c r="D31" s="91">
        <v>126.25</v>
      </c>
      <c r="E31" s="31"/>
      <c r="F31" s="111"/>
      <c r="G31" s="111"/>
      <c r="H31" s="111"/>
    </row>
    <row r="32" ht="21" customHeight="1" spans="1:8">
      <c r="A32" s="34">
        <v>2101101</v>
      </c>
      <c r="B32" s="34" t="s">
        <v>70</v>
      </c>
      <c r="C32" s="91">
        <v>116.39</v>
      </c>
      <c r="D32" s="91">
        <v>116.39</v>
      </c>
      <c r="E32" s="31"/>
      <c r="F32" s="111"/>
      <c r="G32" s="111"/>
      <c r="H32" s="111"/>
    </row>
    <row r="33" ht="21" customHeight="1" spans="1:8">
      <c r="A33" s="34">
        <v>2101102</v>
      </c>
      <c r="B33" s="34" t="s">
        <v>71</v>
      </c>
      <c r="C33" s="91">
        <v>9.86</v>
      </c>
      <c r="D33" s="91">
        <v>9.86</v>
      </c>
      <c r="E33" s="31"/>
      <c r="F33" s="111"/>
      <c r="G33" s="111"/>
      <c r="H33" s="111"/>
    </row>
    <row r="34" ht="21" customHeight="1" spans="1:8">
      <c r="A34" s="34">
        <v>221</v>
      </c>
      <c r="B34" s="34" t="s">
        <v>72</v>
      </c>
      <c r="C34" s="91">
        <v>127.73</v>
      </c>
      <c r="D34" s="91">
        <v>127.73</v>
      </c>
      <c r="E34" s="31"/>
      <c r="F34" s="111"/>
      <c r="G34" s="111"/>
      <c r="H34" s="111"/>
    </row>
    <row r="35" ht="21" customHeight="1" spans="1:8">
      <c r="A35" s="34">
        <v>22102</v>
      </c>
      <c r="B35" s="34" t="s">
        <v>72</v>
      </c>
      <c r="C35" s="91">
        <v>127.73</v>
      </c>
      <c r="D35" s="91">
        <v>127.73</v>
      </c>
      <c r="E35" s="31"/>
      <c r="F35" s="111"/>
      <c r="G35" s="111"/>
      <c r="H35" s="111"/>
    </row>
    <row r="36" ht="21" customHeight="1" spans="1:8">
      <c r="A36" s="34">
        <v>2210201</v>
      </c>
      <c r="B36" s="34" t="s">
        <v>73</v>
      </c>
      <c r="C36" s="91">
        <v>127.73</v>
      </c>
      <c r="D36" s="91">
        <v>127.73</v>
      </c>
      <c r="E36" s="31"/>
      <c r="F36" s="111"/>
      <c r="G36" s="111"/>
      <c r="H36" s="111"/>
    </row>
    <row r="37" ht="21" customHeight="1" spans="1:8">
      <c r="A37" s="130" t="s">
        <v>82</v>
      </c>
      <c r="B37" s="131"/>
      <c r="C37" s="132"/>
      <c r="D37" s="132"/>
      <c r="E37" s="132"/>
      <c r="F37" s="131"/>
      <c r="G37" s="131"/>
      <c r="H37" s="131"/>
    </row>
    <row r="38" ht="21" customHeight="1" spans="1:1">
      <c r="A38" s="96" t="s">
        <v>83</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A10" workbookViewId="0">
      <selection activeCell="D11" sqref="D7:D11"/>
    </sheetView>
  </sheetViews>
  <sheetFormatPr defaultColWidth="9" defaultRowHeight="11.25" outlineLevelCol="5"/>
  <cols>
    <col min="1" max="1" width="36.3333333333333" style="21" customWidth="1"/>
    <col min="2" max="2" width="18.6666666666667" style="22" customWidth="1"/>
    <col min="3" max="3" width="34.3333333333333" style="21" customWidth="1"/>
    <col min="4" max="5" width="18.6666666666667" style="22" customWidth="1"/>
    <col min="6"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55" t="s">
        <v>84</v>
      </c>
      <c r="B1" s="1"/>
      <c r="C1" s="1"/>
      <c r="D1" s="1"/>
      <c r="E1" s="1"/>
      <c r="F1" s="1"/>
    </row>
    <row r="2" ht="14.25" customHeight="1" spans="1:6">
      <c r="A2" s="23"/>
      <c r="F2" s="85" t="s">
        <v>85</v>
      </c>
    </row>
    <row r="3" ht="14.25" customHeight="1" spans="1:6">
      <c r="A3" s="43" t="s">
        <v>3</v>
      </c>
      <c r="B3" s="43"/>
      <c r="D3" s="107"/>
      <c r="F3" s="85" t="s">
        <v>4</v>
      </c>
    </row>
    <row r="4" ht="18.75" customHeight="1" spans="1:6">
      <c r="A4" s="68" t="s">
        <v>5</v>
      </c>
      <c r="B4" s="68" t="s">
        <v>31</v>
      </c>
      <c r="C4" s="68" t="s">
        <v>6</v>
      </c>
      <c r="D4" s="68" t="s">
        <v>31</v>
      </c>
      <c r="E4" s="68" t="s">
        <v>31</v>
      </c>
      <c r="F4" s="68" t="s">
        <v>31</v>
      </c>
    </row>
    <row r="5" ht="18.75" customHeight="1" spans="1:6">
      <c r="A5" s="108" t="s">
        <v>86</v>
      </c>
      <c r="B5" s="108" t="s">
        <v>8</v>
      </c>
      <c r="C5" s="108" t="s">
        <v>87</v>
      </c>
      <c r="D5" s="68" t="s">
        <v>8</v>
      </c>
      <c r="E5" s="68" t="s">
        <v>31</v>
      </c>
      <c r="F5" s="68" t="s">
        <v>31</v>
      </c>
    </row>
    <row r="6" ht="31.5" customHeight="1" spans="1:6">
      <c r="A6" s="108" t="s">
        <v>31</v>
      </c>
      <c r="B6" s="108" t="s">
        <v>31</v>
      </c>
      <c r="C6" s="108" t="s">
        <v>31</v>
      </c>
      <c r="D6" s="68" t="s">
        <v>40</v>
      </c>
      <c r="E6" s="108" t="s">
        <v>88</v>
      </c>
      <c r="F6" s="108" t="s">
        <v>89</v>
      </c>
    </row>
    <row r="7" ht="21" customHeight="1" spans="1:6">
      <c r="A7" s="109" t="s">
        <v>90</v>
      </c>
      <c r="B7" s="110">
        <v>3817.28</v>
      </c>
      <c r="C7" s="34" t="s">
        <v>10</v>
      </c>
      <c r="D7" s="110">
        <v>3276.32</v>
      </c>
      <c r="E7" s="110">
        <v>3276.32</v>
      </c>
      <c r="F7" s="111"/>
    </row>
    <row r="8" ht="21" customHeight="1" spans="1:6">
      <c r="A8" s="109" t="s">
        <v>91</v>
      </c>
      <c r="B8" s="110"/>
      <c r="C8" s="34" t="s">
        <v>12</v>
      </c>
      <c r="D8" s="112">
        <v>0.57</v>
      </c>
      <c r="E8" s="112">
        <v>0.57</v>
      </c>
      <c r="F8" s="111"/>
    </row>
    <row r="9" ht="21" customHeight="1" spans="1:6">
      <c r="A9" s="109" t="s">
        <v>31</v>
      </c>
      <c r="B9" s="110"/>
      <c r="C9" s="34" t="s">
        <v>14</v>
      </c>
      <c r="D9" s="113">
        <v>286.41</v>
      </c>
      <c r="E9" s="113">
        <v>286.41</v>
      </c>
      <c r="F9" s="111"/>
    </row>
    <row r="10" ht="21" customHeight="1" spans="1:6">
      <c r="A10" s="109" t="s">
        <v>31</v>
      </c>
      <c r="B10" s="110"/>
      <c r="C10" s="34" t="s">
        <v>16</v>
      </c>
      <c r="D10" s="113">
        <v>126.24</v>
      </c>
      <c r="E10" s="113">
        <v>126.24</v>
      </c>
      <c r="F10" s="111"/>
    </row>
    <row r="11" ht="21" customHeight="1" spans="1:6">
      <c r="A11" s="109" t="s">
        <v>31</v>
      </c>
      <c r="B11" s="112"/>
      <c r="C11" s="114" t="s">
        <v>18</v>
      </c>
      <c r="D11" s="113">
        <v>127.74</v>
      </c>
      <c r="E11" s="113">
        <v>127.74</v>
      </c>
      <c r="F11" s="111"/>
    </row>
    <row r="12" ht="21" customHeight="1" spans="1:6">
      <c r="A12" s="115" t="s">
        <v>20</v>
      </c>
      <c r="B12" s="110">
        <v>3817.28</v>
      </c>
      <c r="C12" s="115" t="s">
        <v>21</v>
      </c>
      <c r="D12" s="116">
        <v>3817.28</v>
      </c>
      <c r="E12" s="116">
        <v>3817.28</v>
      </c>
      <c r="F12" s="117"/>
    </row>
    <row r="13" ht="21" customHeight="1" spans="1:6">
      <c r="A13" s="109" t="s">
        <v>92</v>
      </c>
      <c r="B13" s="113"/>
      <c r="C13" s="109" t="s">
        <v>93</v>
      </c>
      <c r="D13" s="113"/>
      <c r="E13" s="113"/>
      <c r="F13" s="117"/>
    </row>
    <row r="14" ht="21" customHeight="1" spans="1:6">
      <c r="A14" s="109" t="s">
        <v>90</v>
      </c>
      <c r="B14" s="113"/>
      <c r="C14" s="109"/>
      <c r="D14" s="113"/>
      <c r="E14" s="113"/>
      <c r="F14" s="117"/>
    </row>
    <row r="15" ht="21" customHeight="1" spans="1:6">
      <c r="A15" s="109" t="s">
        <v>91</v>
      </c>
      <c r="B15" s="110"/>
      <c r="C15" s="109"/>
      <c r="D15" s="118"/>
      <c r="E15" s="118"/>
      <c r="F15" s="117"/>
    </row>
    <row r="16" ht="21" customHeight="1" spans="1:6">
      <c r="A16" s="115" t="s">
        <v>26</v>
      </c>
      <c r="B16" s="110">
        <v>3817.28</v>
      </c>
      <c r="C16" s="115" t="s">
        <v>26</v>
      </c>
      <c r="D16" s="118">
        <v>3817.28</v>
      </c>
      <c r="E16" s="118">
        <v>3817.28</v>
      </c>
      <c r="F16" s="117"/>
    </row>
    <row r="17" ht="27" customHeight="1" spans="1:6">
      <c r="A17" s="37" t="s">
        <v>94</v>
      </c>
      <c r="B17" s="37"/>
      <c r="C17" s="37"/>
      <c r="D17" s="37"/>
      <c r="E17" s="37"/>
      <c r="F17" s="37"/>
    </row>
    <row r="18" ht="21" customHeight="1" spans="1:6">
      <c r="A18" s="37" t="s">
        <v>28</v>
      </c>
      <c r="B18" s="37"/>
      <c r="C18" s="37"/>
      <c r="D18" s="37"/>
      <c r="E18" s="37"/>
      <c r="F18" s="37"/>
    </row>
    <row r="19" ht="21" customHeight="1"/>
    <row r="20" ht="21" customHeight="1"/>
    <row r="21" ht="21" customHeight="1"/>
    <row r="22" ht="21" customHeight="1"/>
    <row r="23" ht="21" customHeight="1"/>
    <row r="24" ht="21" customHeight="1"/>
    <row r="25" ht="21" customHeight="1"/>
    <row r="26" ht="21" customHeight="1"/>
    <row r="27" ht="21" customHeight="1"/>
  </sheetData>
  <mergeCells count="10">
    <mergeCell ref="A1:F1"/>
    <mergeCell ref="A3:B3"/>
    <mergeCell ref="A4:B4"/>
    <mergeCell ref="C4:F4"/>
    <mergeCell ref="D5:F5"/>
    <mergeCell ref="A17:F17"/>
    <mergeCell ref="A18:F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topLeftCell="A26" workbookViewId="0">
      <selection activeCell="A1" sqref="$A1:$XFD1048576"/>
    </sheetView>
  </sheetViews>
  <sheetFormatPr defaultColWidth="7.83333333333333" defaultRowHeight="15" outlineLevelCol="7"/>
  <cols>
    <col min="1" max="1" width="13.6666666666667" style="80" customWidth="1"/>
    <col min="2" max="2" width="31.8333333333333" style="81" customWidth="1"/>
    <col min="3" max="3" width="20.1666666666667" style="81" customWidth="1"/>
    <col min="4" max="4" width="16.8333333333333" style="82" customWidth="1"/>
    <col min="5" max="7" width="14.8333333333333" style="82" customWidth="1"/>
    <col min="8" max="8" width="18.1666666666667" style="83" customWidth="1"/>
    <col min="9" max="251" width="10.3333333333333" style="83" customWidth="1"/>
    <col min="252" max="16383" width="7.83333333333333" style="83"/>
    <col min="16384" max="16384" width="7.83333333333333" style="84"/>
  </cols>
  <sheetData>
    <row r="1" ht="30" customHeight="1" spans="1:8">
      <c r="A1" s="155" t="s">
        <v>95</v>
      </c>
      <c r="B1" s="1"/>
      <c r="C1" s="1"/>
      <c r="D1" s="1"/>
      <c r="E1" s="1"/>
      <c r="F1" s="1"/>
      <c r="G1" s="1"/>
      <c r="H1" s="1"/>
    </row>
    <row r="2" s="21" customFormat="1" ht="12.75" customHeight="1" spans="1:8">
      <c r="A2" s="23"/>
      <c r="D2" s="22"/>
      <c r="E2" s="22"/>
      <c r="F2" s="22"/>
      <c r="G2" s="22"/>
      <c r="H2" s="85" t="s">
        <v>96</v>
      </c>
    </row>
    <row r="3" s="21" customFormat="1" ht="12.75" customHeight="1" spans="1:8">
      <c r="A3" s="86" t="s">
        <v>3</v>
      </c>
      <c r="B3" s="86"/>
      <c r="C3" s="86"/>
      <c r="D3" s="87"/>
      <c r="E3" s="22"/>
      <c r="F3" s="22"/>
      <c r="G3" s="22"/>
      <c r="H3" s="85" t="s">
        <v>4</v>
      </c>
    </row>
    <row r="4" ht="30" customHeight="1" spans="1:8">
      <c r="A4" s="47" t="s">
        <v>38</v>
      </c>
      <c r="B4" s="47" t="s">
        <v>39</v>
      </c>
      <c r="C4" s="47" t="s">
        <v>24</v>
      </c>
      <c r="D4" s="47" t="s">
        <v>97</v>
      </c>
      <c r="E4" s="161" t="s">
        <v>8</v>
      </c>
      <c r="F4" s="88"/>
      <c r="G4" s="88"/>
      <c r="H4" s="162" t="s">
        <v>25</v>
      </c>
    </row>
    <row r="5" ht="30" customHeight="1" spans="1:8">
      <c r="A5" s="47"/>
      <c r="B5" s="47"/>
      <c r="C5" s="47"/>
      <c r="D5" s="47"/>
      <c r="E5" s="89" t="s">
        <v>42</v>
      </c>
      <c r="F5" s="89" t="s">
        <v>77</v>
      </c>
      <c r="G5" s="89" t="s">
        <v>78</v>
      </c>
      <c r="H5" s="47"/>
    </row>
    <row r="6" ht="21" customHeight="1" spans="1:8">
      <c r="A6" s="90" t="s">
        <v>98</v>
      </c>
      <c r="B6" s="90"/>
      <c r="C6" s="90"/>
      <c r="D6" s="91">
        <v>3817.29</v>
      </c>
      <c r="E6" s="91">
        <v>3817.29</v>
      </c>
      <c r="F6" s="91">
        <v>2959.04</v>
      </c>
      <c r="G6" s="31">
        <v>858.25</v>
      </c>
      <c r="H6" s="92"/>
    </row>
    <row r="7" ht="21" customHeight="1" spans="1:8">
      <c r="A7" s="34" t="s">
        <v>43</v>
      </c>
      <c r="B7" s="34" t="s">
        <v>44</v>
      </c>
      <c r="C7" s="34"/>
      <c r="D7" s="91">
        <v>3276.32</v>
      </c>
      <c r="E7" s="91">
        <v>3276.32</v>
      </c>
      <c r="F7" s="91">
        <v>2418.07</v>
      </c>
      <c r="G7" s="31">
        <v>858.25</v>
      </c>
      <c r="H7" s="92"/>
    </row>
    <row r="8" ht="21" customHeight="1" spans="1:8">
      <c r="A8" s="34">
        <v>20111</v>
      </c>
      <c r="B8" s="34" t="s">
        <v>45</v>
      </c>
      <c r="C8" s="34"/>
      <c r="D8" s="91">
        <v>3268.32</v>
      </c>
      <c r="E8" s="91">
        <v>3268.32</v>
      </c>
      <c r="F8" s="91">
        <v>2410.07</v>
      </c>
      <c r="G8" s="31">
        <v>858.25</v>
      </c>
      <c r="H8" s="92"/>
    </row>
    <row r="9" ht="21" customHeight="1" spans="1:8">
      <c r="A9" s="34">
        <v>2011101</v>
      </c>
      <c r="B9" s="34" t="s">
        <v>46</v>
      </c>
      <c r="C9" s="34"/>
      <c r="D9" s="91">
        <v>2242.05</v>
      </c>
      <c r="E9" s="91">
        <v>2242.05</v>
      </c>
      <c r="F9" s="91">
        <v>2242.05</v>
      </c>
      <c r="G9" s="31"/>
      <c r="H9" s="92"/>
    </row>
    <row r="10" ht="21" customHeight="1" spans="1:8">
      <c r="A10" s="34">
        <v>2011104</v>
      </c>
      <c r="B10" s="34" t="s">
        <v>47</v>
      </c>
      <c r="C10" s="34"/>
      <c r="D10" s="93">
        <v>95</v>
      </c>
      <c r="E10" s="93">
        <v>95</v>
      </c>
      <c r="F10" s="93"/>
      <c r="G10" s="31">
        <v>95</v>
      </c>
      <c r="H10" s="92"/>
    </row>
    <row r="11" ht="21" customHeight="1" spans="1:8">
      <c r="A11" s="34">
        <v>2011105</v>
      </c>
      <c r="B11" s="34" t="s">
        <v>48</v>
      </c>
      <c r="C11" s="34"/>
      <c r="D11" s="93">
        <v>122</v>
      </c>
      <c r="E11" s="93">
        <v>122</v>
      </c>
      <c r="F11" s="93"/>
      <c r="G11" s="31">
        <v>122</v>
      </c>
      <c r="H11" s="92"/>
    </row>
    <row r="12" ht="21" customHeight="1" spans="1:8">
      <c r="A12" s="34">
        <v>2011150</v>
      </c>
      <c r="B12" s="34" t="s">
        <v>49</v>
      </c>
      <c r="C12" s="34"/>
      <c r="D12" s="91">
        <v>168.02</v>
      </c>
      <c r="E12" s="91">
        <v>168.02</v>
      </c>
      <c r="F12" s="91">
        <v>168.02</v>
      </c>
      <c r="G12" s="31"/>
      <c r="H12" s="92"/>
    </row>
    <row r="13" ht="21" customHeight="1" spans="1:8">
      <c r="A13" s="34">
        <v>2011199</v>
      </c>
      <c r="B13" s="34" t="s">
        <v>50</v>
      </c>
      <c r="C13" s="34"/>
      <c r="D13" s="91">
        <v>641.25</v>
      </c>
      <c r="E13" s="91">
        <v>641.25</v>
      </c>
      <c r="F13" s="91"/>
      <c r="G13" s="32">
        <v>641.25</v>
      </c>
      <c r="H13" s="92"/>
    </row>
    <row r="14" ht="21" customHeight="1" spans="1:8">
      <c r="A14" s="34">
        <v>20132</v>
      </c>
      <c r="B14" s="34" t="s">
        <v>51</v>
      </c>
      <c r="C14" s="34"/>
      <c r="D14" s="93">
        <v>8</v>
      </c>
      <c r="E14" s="93">
        <v>8</v>
      </c>
      <c r="F14" s="93">
        <v>8</v>
      </c>
      <c r="G14" s="31"/>
      <c r="H14" s="92"/>
    </row>
    <row r="15" ht="21" customHeight="1" spans="1:8">
      <c r="A15" s="34">
        <v>2013299</v>
      </c>
      <c r="B15" s="34" t="s">
        <v>52</v>
      </c>
      <c r="C15" s="34"/>
      <c r="D15" s="93">
        <v>8</v>
      </c>
      <c r="E15" s="93">
        <v>8</v>
      </c>
      <c r="F15" s="93">
        <v>8</v>
      </c>
      <c r="G15" s="31"/>
      <c r="H15" s="92"/>
    </row>
    <row r="16" ht="21" customHeight="1" spans="1:8">
      <c r="A16" s="34" t="s">
        <v>53</v>
      </c>
      <c r="B16" s="34" t="s">
        <v>54</v>
      </c>
      <c r="C16" s="34"/>
      <c r="D16" s="91">
        <v>0.58</v>
      </c>
      <c r="E16" s="91">
        <v>0.58</v>
      </c>
      <c r="F16" s="91">
        <v>0.58</v>
      </c>
      <c r="G16" s="31"/>
      <c r="H16" s="92"/>
    </row>
    <row r="17" ht="21" customHeight="1" spans="1:8">
      <c r="A17" s="34" t="s">
        <v>55</v>
      </c>
      <c r="B17" s="34" t="s">
        <v>56</v>
      </c>
      <c r="C17" s="34"/>
      <c r="D17" s="91">
        <v>0.58</v>
      </c>
      <c r="E17" s="91">
        <v>0.58</v>
      </c>
      <c r="F17" s="91">
        <v>0.58</v>
      </c>
      <c r="G17" s="31"/>
      <c r="H17" s="92"/>
    </row>
    <row r="18" ht="21" customHeight="1" spans="1:8">
      <c r="A18" s="34" t="s">
        <v>57</v>
      </c>
      <c r="B18" s="34" t="s">
        <v>58</v>
      </c>
      <c r="C18" s="34"/>
      <c r="D18" s="91">
        <v>0.58</v>
      </c>
      <c r="E18" s="91">
        <v>0.58</v>
      </c>
      <c r="F18" s="91">
        <v>0.58</v>
      </c>
      <c r="G18" s="31"/>
      <c r="H18" s="92"/>
    </row>
    <row r="19" ht="21" customHeight="1" spans="1:8">
      <c r="A19" s="34">
        <v>208</v>
      </c>
      <c r="B19" s="34" t="s">
        <v>59</v>
      </c>
      <c r="C19" s="34"/>
      <c r="D19" s="91">
        <v>286.41</v>
      </c>
      <c r="E19" s="91">
        <v>286.41</v>
      </c>
      <c r="F19" s="91">
        <v>286.41</v>
      </c>
      <c r="G19" s="31"/>
      <c r="H19" s="92"/>
    </row>
    <row r="20" ht="21" customHeight="1" spans="1:8">
      <c r="A20" s="34">
        <v>20805</v>
      </c>
      <c r="B20" s="34" t="s">
        <v>60</v>
      </c>
      <c r="C20" s="34"/>
      <c r="D20" s="91">
        <v>255.21</v>
      </c>
      <c r="E20" s="91">
        <v>255.21</v>
      </c>
      <c r="F20" s="91">
        <v>255.21</v>
      </c>
      <c r="G20" s="31"/>
      <c r="H20" s="92"/>
    </row>
    <row r="21" ht="21" customHeight="1" spans="1:8">
      <c r="A21" s="34">
        <v>2080505</v>
      </c>
      <c r="B21" s="34" t="s">
        <v>61</v>
      </c>
      <c r="C21" s="34"/>
      <c r="D21" s="91">
        <v>164.94</v>
      </c>
      <c r="E21" s="91">
        <v>164.94</v>
      </c>
      <c r="F21" s="91">
        <v>164.94</v>
      </c>
      <c r="G21" s="31"/>
      <c r="H21" s="92"/>
    </row>
    <row r="22" ht="21" customHeight="1" spans="1:8">
      <c r="A22" s="34">
        <v>2080506</v>
      </c>
      <c r="B22" s="34" t="s">
        <v>62</v>
      </c>
      <c r="C22" s="34"/>
      <c r="D22" s="91">
        <v>82.47</v>
      </c>
      <c r="E22" s="91">
        <v>82.47</v>
      </c>
      <c r="F22" s="91">
        <v>82.47</v>
      </c>
      <c r="G22" s="31"/>
      <c r="H22" s="92"/>
    </row>
    <row r="23" ht="21" customHeight="1" spans="1:8">
      <c r="A23" s="34">
        <v>2080599</v>
      </c>
      <c r="B23" s="34" t="s">
        <v>63</v>
      </c>
      <c r="C23" s="34"/>
      <c r="D23" s="94">
        <v>7.8</v>
      </c>
      <c r="E23" s="94">
        <v>7.8</v>
      </c>
      <c r="F23" s="94">
        <v>7.8</v>
      </c>
      <c r="G23" s="31"/>
      <c r="H23" s="92"/>
    </row>
    <row r="24" ht="21" customHeight="1" spans="1:8">
      <c r="A24" s="34">
        <v>20808</v>
      </c>
      <c r="B24" s="34" t="s">
        <v>64</v>
      </c>
      <c r="C24" s="34"/>
      <c r="D24" s="91">
        <v>22.69</v>
      </c>
      <c r="E24" s="91">
        <v>22.69</v>
      </c>
      <c r="F24" s="91">
        <v>22.69</v>
      </c>
      <c r="G24" s="31"/>
      <c r="H24" s="92"/>
    </row>
    <row r="25" ht="21" customHeight="1" spans="1:8">
      <c r="A25" s="34">
        <v>2080801</v>
      </c>
      <c r="B25" s="34" t="s">
        <v>65</v>
      </c>
      <c r="C25" s="34"/>
      <c r="D25" s="91">
        <v>22.69</v>
      </c>
      <c r="E25" s="91">
        <v>22.69</v>
      </c>
      <c r="F25" s="91">
        <v>22.69</v>
      </c>
      <c r="G25" s="31"/>
      <c r="H25" s="92"/>
    </row>
    <row r="26" ht="21" customHeight="1" spans="1:8">
      <c r="A26" s="34">
        <v>20899</v>
      </c>
      <c r="B26" s="34" t="s">
        <v>66</v>
      </c>
      <c r="C26" s="34"/>
      <c r="D26" s="91">
        <v>8.51</v>
      </c>
      <c r="E26" s="91">
        <v>8.51</v>
      </c>
      <c r="F26" s="91">
        <v>8.51</v>
      </c>
      <c r="G26" s="31"/>
      <c r="H26" s="92"/>
    </row>
    <row r="27" ht="21" customHeight="1" spans="1:8">
      <c r="A27" s="34">
        <v>2089901</v>
      </c>
      <c r="B27" s="34" t="s">
        <v>67</v>
      </c>
      <c r="C27" s="34"/>
      <c r="D27" s="91">
        <v>8.51</v>
      </c>
      <c r="E27" s="91">
        <v>8.51</v>
      </c>
      <c r="F27" s="91">
        <v>8.51</v>
      </c>
      <c r="G27" s="31"/>
      <c r="H27" s="92"/>
    </row>
    <row r="28" ht="21" customHeight="1" spans="1:8">
      <c r="A28" s="34">
        <v>210</v>
      </c>
      <c r="B28" s="34" t="s">
        <v>68</v>
      </c>
      <c r="C28" s="34"/>
      <c r="D28" s="91">
        <v>126.25</v>
      </c>
      <c r="E28" s="91">
        <v>126.25</v>
      </c>
      <c r="F28" s="91">
        <v>126.25</v>
      </c>
      <c r="G28" s="31"/>
      <c r="H28" s="92"/>
    </row>
    <row r="29" ht="21" customHeight="1" spans="1:8">
      <c r="A29" s="34">
        <v>21011</v>
      </c>
      <c r="B29" s="34" t="s">
        <v>69</v>
      </c>
      <c r="C29" s="34"/>
      <c r="D29" s="91">
        <v>126.25</v>
      </c>
      <c r="E29" s="91">
        <v>126.25</v>
      </c>
      <c r="F29" s="91">
        <v>126.25</v>
      </c>
      <c r="G29" s="31"/>
      <c r="H29" s="92"/>
    </row>
    <row r="30" ht="21" customHeight="1" spans="1:8">
      <c r="A30" s="34">
        <v>2101101</v>
      </c>
      <c r="B30" s="34" t="s">
        <v>70</v>
      </c>
      <c r="C30" s="34"/>
      <c r="D30" s="91">
        <v>116.39</v>
      </c>
      <c r="E30" s="91">
        <v>116.39</v>
      </c>
      <c r="F30" s="91">
        <v>116.39</v>
      </c>
      <c r="G30" s="31"/>
      <c r="H30" s="92"/>
    </row>
    <row r="31" ht="21" customHeight="1" spans="1:8">
      <c r="A31" s="34">
        <v>2101102</v>
      </c>
      <c r="B31" s="34" t="s">
        <v>71</v>
      </c>
      <c r="C31" s="34"/>
      <c r="D31" s="91">
        <v>9.86</v>
      </c>
      <c r="E31" s="91">
        <v>9.86</v>
      </c>
      <c r="F31" s="91">
        <v>9.86</v>
      </c>
      <c r="G31" s="31"/>
      <c r="H31" s="92"/>
    </row>
    <row r="32" ht="21" customHeight="1" spans="1:8">
      <c r="A32" s="34">
        <v>221</v>
      </c>
      <c r="B32" s="34" t="s">
        <v>72</v>
      </c>
      <c r="C32" s="34"/>
      <c r="D32" s="91">
        <v>127.73</v>
      </c>
      <c r="E32" s="91">
        <v>127.73</v>
      </c>
      <c r="F32" s="91">
        <v>127.73</v>
      </c>
      <c r="G32" s="31"/>
      <c r="H32" s="92"/>
    </row>
    <row r="33" ht="21" customHeight="1" spans="1:8">
      <c r="A33" s="34">
        <v>22102</v>
      </c>
      <c r="B33" s="34" t="s">
        <v>72</v>
      </c>
      <c r="C33" s="34"/>
      <c r="D33" s="91">
        <v>127.73</v>
      </c>
      <c r="E33" s="91">
        <v>127.73</v>
      </c>
      <c r="F33" s="91">
        <v>127.73</v>
      </c>
      <c r="G33" s="31"/>
      <c r="H33" s="92"/>
    </row>
    <row r="34" ht="21" customHeight="1" spans="1:8">
      <c r="A34" s="34">
        <v>2210201</v>
      </c>
      <c r="B34" s="34" t="s">
        <v>73</v>
      </c>
      <c r="C34" s="34"/>
      <c r="D34" s="91">
        <v>127.73</v>
      </c>
      <c r="E34" s="91">
        <v>127.73</v>
      </c>
      <c r="F34" s="91">
        <v>127.73</v>
      </c>
      <c r="G34" s="31"/>
      <c r="H34" s="92"/>
    </row>
    <row r="35" ht="21" customHeight="1" spans="1:8">
      <c r="A35" s="95" t="s">
        <v>99</v>
      </c>
      <c r="B35" s="95"/>
      <c r="C35" s="95"/>
      <c r="D35" s="95"/>
      <c r="E35" s="95"/>
      <c r="F35" s="95"/>
      <c r="G35" s="95"/>
      <c r="H35" s="95"/>
    </row>
    <row r="36" ht="21" customHeight="1" spans="1:8">
      <c r="A36" s="96" t="s">
        <v>83</v>
      </c>
      <c r="B36" s="97"/>
      <c r="C36" s="97"/>
      <c r="D36" s="98"/>
      <c r="E36" s="99"/>
      <c r="F36" s="99"/>
      <c r="G36" s="99"/>
      <c r="H36" s="100"/>
    </row>
    <row r="37" ht="21" customHeight="1" spans="1:8">
      <c r="A37" s="101"/>
      <c r="B37" s="97"/>
      <c r="C37" s="97"/>
      <c r="D37" s="98"/>
      <c r="E37" s="99"/>
      <c r="F37" s="99"/>
      <c r="G37" s="99"/>
      <c r="H37" s="100"/>
    </row>
    <row r="38" ht="21" customHeight="1" spans="1:8">
      <c r="A38" s="101"/>
      <c r="B38" s="97"/>
      <c r="C38" s="97"/>
      <c r="D38" s="98"/>
      <c r="E38" s="99"/>
      <c r="F38" s="99"/>
      <c r="G38" s="99"/>
      <c r="H38" s="100"/>
    </row>
    <row r="39" ht="21" customHeight="1" spans="1:8">
      <c r="A39" s="101"/>
      <c r="B39" s="97"/>
      <c r="C39" s="97"/>
      <c r="D39" s="98"/>
      <c r="E39" s="99"/>
      <c r="F39" s="99"/>
      <c r="G39" s="99"/>
      <c r="H39" s="100"/>
    </row>
    <row r="40" ht="21" customHeight="1" spans="1:8">
      <c r="A40" s="101"/>
      <c r="B40" s="97"/>
      <c r="C40" s="97"/>
      <c r="D40" s="98"/>
      <c r="E40" s="99"/>
      <c r="F40" s="99"/>
      <c r="G40" s="99"/>
      <c r="H40" s="100"/>
    </row>
    <row r="41" ht="21" customHeight="1" spans="1:8">
      <c r="A41" s="101"/>
      <c r="B41" s="97"/>
      <c r="C41" s="97"/>
      <c r="D41" s="98"/>
      <c r="E41" s="99"/>
      <c r="F41" s="99"/>
      <c r="G41" s="99"/>
      <c r="H41" s="100"/>
    </row>
    <row r="42" ht="21" customHeight="1" spans="1:8">
      <c r="A42" s="101"/>
      <c r="B42" s="97"/>
      <c r="C42" s="97"/>
      <c r="D42" s="98"/>
      <c r="E42" s="99"/>
      <c r="F42" s="99"/>
      <c r="G42" s="99"/>
      <c r="H42" s="100"/>
    </row>
    <row r="43" ht="21" customHeight="1" spans="1:8">
      <c r="A43" s="101"/>
      <c r="B43" s="97"/>
      <c r="C43" s="97"/>
      <c r="D43" s="98"/>
      <c r="E43" s="99"/>
      <c r="F43" s="99"/>
      <c r="G43" s="99"/>
      <c r="H43" s="100"/>
    </row>
    <row r="44" ht="21" customHeight="1" spans="1:8">
      <c r="A44" s="101"/>
      <c r="B44" s="97"/>
      <c r="C44" s="97"/>
      <c r="D44" s="98"/>
      <c r="E44" s="99"/>
      <c r="F44" s="99"/>
      <c r="G44" s="99"/>
      <c r="H44" s="100"/>
    </row>
    <row r="45" ht="21" customHeight="1" spans="1:8">
      <c r="A45" s="101"/>
      <c r="B45" s="97"/>
      <c r="C45" s="97"/>
      <c r="D45" s="98"/>
      <c r="E45" s="99"/>
      <c r="F45" s="99"/>
      <c r="G45" s="99"/>
      <c r="H45" s="100"/>
    </row>
    <row r="46" ht="21" customHeight="1" spans="1:8">
      <c r="A46" s="101"/>
      <c r="B46" s="97"/>
      <c r="C46" s="97"/>
      <c r="D46" s="98"/>
      <c r="E46" s="99"/>
      <c r="F46" s="99"/>
      <c r="G46" s="99"/>
      <c r="H46" s="100"/>
    </row>
    <row r="47" ht="21" customHeight="1" spans="1:8">
      <c r="A47" s="102"/>
      <c r="B47" s="103"/>
      <c r="C47" s="103"/>
      <c r="D47" s="104"/>
      <c r="E47" s="104"/>
      <c r="F47" s="104"/>
      <c r="G47" s="104"/>
      <c r="H47" s="105"/>
    </row>
    <row r="48" ht="21" customHeight="1" spans="1:8">
      <c r="A48" s="102"/>
      <c r="B48" s="103"/>
      <c r="C48" s="103"/>
      <c r="D48" s="104"/>
      <c r="E48" s="104"/>
      <c r="F48" s="104"/>
      <c r="G48" s="104"/>
      <c r="H48" s="105"/>
    </row>
    <row r="49" ht="21" customHeight="1" spans="1:8">
      <c r="A49" s="102"/>
      <c r="B49" s="103"/>
      <c r="C49" s="103"/>
      <c r="D49" s="104"/>
      <c r="E49" s="104"/>
      <c r="F49" s="104"/>
      <c r="G49" s="104"/>
      <c r="H49" s="105"/>
    </row>
    <row r="50" ht="21" customHeight="1" spans="1:8">
      <c r="A50" s="102"/>
      <c r="B50" s="103"/>
      <c r="C50" s="103"/>
      <c r="D50" s="104"/>
      <c r="E50" s="104"/>
      <c r="F50" s="104"/>
      <c r="G50" s="104"/>
      <c r="H50" s="105"/>
    </row>
    <row r="51" ht="21" customHeight="1" spans="1:8">
      <c r="A51" s="102"/>
      <c r="B51" s="103"/>
      <c r="C51" s="103"/>
      <c r="D51" s="104"/>
      <c r="E51" s="104"/>
      <c r="F51" s="104"/>
      <c r="G51" s="104"/>
      <c r="H51" s="105"/>
    </row>
    <row r="52" ht="14.25" spans="1:8">
      <c r="A52" s="102"/>
      <c r="B52" s="103"/>
      <c r="C52" s="103"/>
      <c r="D52" s="104"/>
      <c r="E52" s="104"/>
      <c r="F52" s="104"/>
      <c r="G52" s="104"/>
      <c r="H52" s="105"/>
    </row>
    <row r="53" ht="14.25" spans="1:8">
      <c r="A53" s="102"/>
      <c r="B53" s="103"/>
      <c r="C53" s="103"/>
      <c r="D53" s="104"/>
      <c r="E53" s="104"/>
      <c r="F53" s="104"/>
      <c r="G53" s="104"/>
      <c r="H53" s="105"/>
    </row>
    <row r="54" ht="14.25" spans="1:8">
      <c r="A54" s="102"/>
      <c r="B54" s="103"/>
      <c r="C54" s="103"/>
      <c r="D54" s="104"/>
      <c r="E54" s="104"/>
      <c r="F54" s="104"/>
      <c r="G54" s="104"/>
      <c r="H54" s="105"/>
    </row>
    <row r="55" ht="14.25" spans="1:8">
      <c r="A55" s="102"/>
      <c r="B55" s="103"/>
      <c r="C55" s="103"/>
      <c r="D55" s="104"/>
      <c r="E55" s="104"/>
      <c r="F55" s="104"/>
      <c r="G55" s="104"/>
      <c r="H55" s="105"/>
    </row>
    <row r="56" ht="14.25" spans="1:8">
      <c r="A56" s="102"/>
      <c r="B56" s="103"/>
      <c r="C56" s="103"/>
      <c r="D56" s="104"/>
      <c r="E56" s="104"/>
      <c r="F56" s="104"/>
      <c r="G56" s="104"/>
      <c r="H56" s="105"/>
    </row>
    <row r="57" ht="14.25" spans="1:8">
      <c r="A57" s="102"/>
      <c r="B57" s="103"/>
      <c r="C57" s="103"/>
      <c r="D57" s="104"/>
      <c r="E57" s="104"/>
      <c r="F57" s="104"/>
      <c r="G57" s="104"/>
      <c r="H57" s="105"/>
    </row>
    <row r="58" ht="14.25" spans="1:8">
      <c r="A58" s="102"/>
      <c r="B58" s="103"/>
      <c r="C58" s="103"/>
      <c r="D58" s="104"/>
      <c r="E58" s="104"/>
      <c r="F58" s="104"/>
      <c r="G58" s="104"/>
      <c r="H58" s="105"/>
    </row>
    <row r="59" ht="14.25" spans="1:8">
      <c r="A59" s="102"/>
      <c r="B59" s="103"/>
      <c r="C59" s="103"/>
      <c r="D59" s="104"/>
      <c r="E59" s="104"/>
      <c r="F59" s="104"/>
      <c r="G59" s="104"/>
      <c r="H59" s="105"/>
    </row>
    <row r="60" ht="14.25" spans="1:8">
      <c r="A60" s="102"/>
      <c r="B60" s="103"/>
      <c r="C60" s="103"/>
      <c r="D60" s="104"/>
      <c r="E60" s="104"/>
      <c r="F60" s="104"/>
      <c r="G60" s="104"/>
      <c r="H60" s="105"/>
    </row>
    <row r="61" ht="14.25" spans="1:8">
      <c r="A61" s="102"/>
      <c r="B61" s="103"/>
      <c r="C61" s="103"/>
      <c r="D61" s="104"/>
      <c r="E61" s="104"/>
      <c r="F61" s="104"/>
      <c r="G61" s="104"/>
      <c r="H61" s="105"/>
    </row>
    <row r="62" ht="14.25" spans="1:8">
      <c r="A62" s="102"/>
      <c r="B62" s="103"/>
      <c r="C62" s="103"/>
      <c r="D62" s="104"/>
      <c r="E62" s="104"/>
      <c r="F62" s="104"/>
      <c r="G62" s="104"/>
      <c r="H62" s="105"/>
    </row>
    <row r="63" ht="14.25" spans="1:8">
      <c r="A63" s="102"/>
      <c r="B63" s="103"/>
      <c r="C63" s="103"/>
      <c r="D63" s="104"/>
      <c r="E63" s="104"/>
      <c r="F63" s="104"/>
      <c r="G63" s="104"/>
      <c r="H63" s="105"/>
    </row>
    <row r="64" ht="14.25" spans="1:8">
      <c r="A64" s="102"/>
      <c r="B64" s="103"/>
      <c r="C64" s="103"/>
      <c r="D64" s="104"/>
      <c r="E64" s="104"/>
      <c r="F64" s="104"/>
      <c r="G64" s="104"/>
      <c r="H64" s="105"/>
    </row>
    <row r="65" ht="14.25" spans="1:8">
      <c r="A65" s="102"/>
      <c r="B65" s="103"/>
      <c r="C65" s="103"/>
      <c r="D65" s="104"/>
      <c r="E65" s="104"/>
      <c r="F65" s="104"/>
      <c r="G65" s="104"/>
      <c r="H65" s="105"/>
    </row>
    <row r="66" ht="14.25" spans="1:8">
      <c r="A66" s="102"/>
      <c r="B66" s="103"/>
      <c r="C66" s="103"/>
      <c r="D66" s="104"/>
      <c r="E66" s="104"/>
      <c r="F66" s="104"/>
      <c r="G66" s="104"/>
      <c r="H66" s="105"/>
    </row>
    <row r="67" ht="14.25" spans="1:8">
      <c r="A67" s="102"/>
      <c r="B67" s="103"/>
      <c r="C67" s="103"/>
      <c r="D67" s="104"/>
      <c r="E67" s="104"/>
      <c r="F67" s="104"/>
      <c r="G67" s="104"/>
      <c r="H67" s="105"/>
    </row>
    <row r="68" ht="14.25" spans="1:8">
      <c r="A68" s="102"/>
      <c r="B68" s="103"/>
      <c r="C68" s="103"/>
      <c r="D68" s="104"/>
      <c r="E68" s="104"/>
      <c r="F68" s="104"/>
      <c r="G68" s="104"/>
      <c r="H68" s="105"/>
    </row>
    <row r="69" ht="14.25" spans="1:8">
      <c r="A69" s="102"/>
      <c r="B69" s="103"/>
      <c r="C69" s="103"/>
      <c r="D69" s="104"/>
      <c r="E69" s="104"/>
      <c r="F69" s="104"/>
      <c r="G69" s="104"/>
      <c r="H69" s="105"/>
    </row>
    <row r="70" ht="14.25" spans="1:8">
      <c r="A70" s="102"/>
      <c r="B70" s="103"/>
      <c r="C70" s="103"/>
      <c r="D70" s="104"/>
      <c r="E70" s="104"/>
      <c r="F70" s="104"/>
      <c r="G70" s="104"/>
      <c r="H70" s="105"/>
    </row>
    <row r="71" ht="14.25" spans="1:8">
      <c r="A71" s="102"/>
      <c r="B71" s="103"/>
      <c r="C71" s="103"/>
      <c r="D71" s="104"/>
      <c r="E71" s="104"/>
      <c r="F71" s="104"/>
      <c r="G71" s="104"/>
      <c r="H71" s="106"/>
    </row>
    <row r="72" ht="14.25" spans="1:8">
      <c r="A72" s="102"/>
      <c r="B72" s="103"/>
      <c r="C72" s="103"/>
      <c r="D72" s="104"/>
      <c r="E72" s="104"/>
      <c r="F72" s="104"/>
      <c r="G72" s="104"/>
      <c r="H72" s="106"/>
    </row>
    <row r="73" ht="14.25" spans="1:8">
      <c r="A73" s="102"/>
      <c r="B73" s="103"/>
      <c r="C73" s="103"/>
      <c r="D73" s="104"/>
      <c r="E73" s="104"/>
      <c r="F73" s="104"/>
      <c r="G73" s="104"/>
      <c r="H73" s="106"/>
    </row>
    <row r="74" ht="14.25" spans="1:8">
      <c r="A74" s="102"/>
      <c r="B74" s="103"/>
      <c r="C74" s="103"/>
      <c r="D74" s="104"/>
      <c r="E74" s="104"/>
      <c r="F74" s="104"/>
      <c r="G74" s="104"/>
      <c r="H74" s="106"/>
    </row>
    <row r="75" ht="14.25" spans="1:8">
      <c r="A75" s="102"/>
      <c r="B75" s="103"/>
      <c r="C75" s="103"/>
      <c r="D75" s="104"/>
      <c r="E75" s="104"/>
      <c r="F75" s="104"/>
      <c r="G75" s="104"/>
      <c r="H75" s="106"/>
    </row>
    <row r="76" ht="14.25" spans="1:8">
      <c r="A76" s="102"/>
      <c r="B76" s="103"/>
      <c r="C76" s="103"/>
      <c r="D76" s="104"/>
      <c r="E76" s="104"/>
      <c r="F76" s="104"/>
      <c r="G76" s="104"/>
      <c r="H76" s="106"/>
    </row>
    <row r="77" ht="14.25" spans="1:8">
      <c r="A77" s="102"/>
      <c r="B77" s="103"/>
      <c r="C77" s="103"/>
      <c r="D77" s="104"/>
      <c r="E77" s="104"/>
      <c r="F77" s="104"/>
      <c r="G77" s="104"/>
      <c r="H77" s="106"/>
    </row>
    <row r="78" ht="14.25" spans="1:8">
      <c r="A78" s="102"/>
      <c r="B78" s="103"/>
      <c r="C78" s="103"/>
      <c r="D78" s="104"/>
      <c r="E78" s="104"/>
      <c r="F78" s="104"/>
      <c r="G78" s="104"/>
      <c r="H78" s="106"/>
    </row>
    <row r="79" ht="14.25" spans="1:8">
      <c r="A79" s="102"/>
      <c r="B79" s="103"/>
      <c r="C79" s="103"/>
      <c r="D79" s="104"/>
      <c r="E79" s="104"/>
      <c r="F79" s="104"/>
      <c r="G79" s="104"/>
      <c r="H79" s="106"/>
    </row>
    <row r="80" ht="14.25" spans="1:8">
      <c r="A80" s="102"/>
      <c r="B80" s="103"/>
      <c r="C80" s="103"/>
      <c r="D80" s="104"/>
      <c r="E80" s="104"/>
      <c r="F80" s="104"/>
      <c r="G80" s="104"/>
      <c r="H80" s="106"/>
    </row>
    <row r="81" ht="14.25" spans="1:8">
      <c r="A81" s="102"/>
      <c r="B81" s="103"/>
      <c r="C81" s="103"/>
      <c r="D81" s="104"/>
      <c r="E81" s="104"/>
      <c r="F81" s="104"/>
      <c r="G81" s="104"/>
      <c r="H81" s="106"/>
    </row>
    <row r="82" ht="14.25" spans="1:8">
      <c r="A82" s="102"/>
      <c r="B82" s="103"/>
      <c r="C82" s="103"/>
      <c r="D82" s="104"/>
      <c r="E82" s="104"/>
      <c r="F82" s="104"/>
      <c r="G82" s="104"/>
      <c r="H82" s="106"/>
    </row>
    <row r="83" ht="14.25" spans="1:8">
      <c r="A83" s="102"/>
      <c r="B83" s="103"/>
      <c r="C83" s="103"/>
      <c r="D83" s="104"/>
      <c r="E83" s="104"/>
      <c r="F83" s="104"/>
      <c r="G83" s="104"/>
      <c r="H83" s="106"/>
    </row>
    <row r="84" ht="14.25" spans="1:8">
      <c r="A84" s="102"/>
      <c r="B84" s="103"/>
      <c r="C84" s="103"/>
      <c r="D84" s="104"/>
      <c r="E84" s="104"/>
      <c r="F84" s="104"/>
      <c r="G84" s="104"/>
      <c r="H84" s="106"/>
    </row>
    <row r="85" ht="14.25" spans="1:8">
      <c r="A85" s="102"/>
      <c r="B85" s="103"/>
      <c r="C85" s="103"/>
      <c r="D85" s="104"/>
      <c r="E85" s="104"/>
      <c r="F85" s="104"/>
      <c r="G85" s="104"/>
      <c r="H85" s="106"/>
    </row>
    <row r="86" ht="14.25" spans="1:8">
      <c r="A86" s="102"/>
      <c r="B86" s="103"/>
      <c r="C86" s="103"/>
      <c r="D86" s="104"/>
      <c r="E86" s="104"/>
      <c r="F86" s="104"/>
      <c r="G86" s="104"/>
      <c r="H86" s="106"/>
    </row>
    <row r="87" ht="14.25" spans="1:8">
      <c r="A87" s="102"/>
      <c r="B87" s="103"/>
      <c r="C87" s="103"/>
      <c r="D87" s="104"/>
      <c r="E87" s="104"/>
      <c r="F87" s="104"/>
      <c r="G87" s="104"/>
      <c r="H87" s="106"/>
    </row>
    <row r="88" ht="14.25" spans="1:8">
      <c r="A88" s="102"/>
      <c r="B88" s="103"/>
      <c r="C88" s="103"/>
      <c r="D88" s="104"/>
      <c r="E88" s="104"/>
      <c r="F88" s="104"/>
      <c r="G88" s="104"/>
      <c r="H88" s="106"/>
    </row>
    <row r="89" ht="14.25" spans="1:8">
      <c r="A89" s="102"/>
      <c r="B89" s="103"/>
      <c r="C89" s="103"/>
      <c r="D89" s="104"/>
      <c r="E89" s="104"/>
      <c r="F89" s="104"/>
      <c r="G89" s="104"/>
      <c r="H89" s="106"/>
    </row>
    <row r="90" ht="14.25" spans="1:8">
      <c r="A90" s="102"/>
      <c r="B90" s="103"/>
      <c r="C90" s="103"/>
      <c r="D90" s="104"/>
      <c r="E90" s="104"/>
      <c r="F90" s="104"/>
      <c r="G90" s="104"/>
      <c r="H90" s="106"/>
    </row>
    <row r="91" ht="14.25" spans="1:8">
      <c r="A91" s="102"/>
      <c r="B91" s="103"/>
      <c r="C91" s="103"/>
      <c r="D91" s="104"/>
      <c r="E91" s="104"/>
      <c r="F91" s="104"/>
      <c r="G91" s="104"/>
      <c r="H91" s="106"/>
    </row>
    <row r="92" ht="14.25" spans="1:8">
      <c r="A92" s="102"/>
      <c r="B92" s="103"/>
      <c r="C92" s="103"/>
      <c r="D92" s="104"/>
      <c r="E92" s="104"/>
      <c r="F92" s="104"/>
      <c r="G92" s="104"/>
      <c r="H92" s="106"/>
    </row>
    <row r="93" ht="14.25" spans="1:8">
      <c r="A93" s="102"/>
      <c r="B93" s="103"/>
      <c r="C93" s="103"/>
      <c r="D93" s="104"/>
      <c r="E93" s="104"/>
      <c r="F93" s="104"/>
      <c r="G93" s="104"/>
      <c r="H93" s="106"/>
    </row>
    <row r="94" ht="14.25" spans="1:8">
      <c r="A94" s="102"/>
      <c r="B94" s="103"/>
      <c r="C94" s="103"/>
      <c r="D94" s="104"/>
      <c r="E94" s="104"/>
      <c r="F94" s="104"/>
      <c r="G94" s="104"/>
      <c r="H94" s="106"/>
    </row>
    <row r="95" ht="14.25" spans="1:8">
      <c r="A95" s="102"/>
      <c r="B95" s="103"/>
      <c r="C95" s="103"/>
      <c r="D95" s="104"/>
      <c r="E95" s="104"/>
      <c r="F95" s="104"/>
      <c r="G95" s="104"/>
      <c r="H95" s="106"/>
    </row>
    <row r="96" ht="14.25" spans="1:8">
      <c r="A96" s="102"/>
      <c r="B96" s="103"/>
      <c r="C96" s="103"/>
      <c r="D96" s="104"/>
      <c r="E96" s="104"/>
      <c r="F96" s="104"/>
      <c r="G96" s="104"/>
      <c r="H96" s="106"/>
    </row>
    <row r="97" ht="14.25" spans="1:8">
      <c r="A97" s="102"/>
      <c r="B97" s="103"/>
      <c r="C97" s="103"/>
      <c r="D97" s="104"/>
      <c r="E97" s="104"/>
      <c r="F97" s="104"/>
      <c r="G97" s="104"/>
      <c r="H97" s="106"/>
    </row>
    <row r="98" ht="14.25" spans="1:8">
      <c r="A98" s="102"/>
      <c r="B98" s="103"/>
      <c r="C98" s="103"/>
      <c r="D98" s="104"/>
      <c r="E98" s="104"/>
      <c r="F98" s="104"/>
      <c r="G98" s="104"/>
      <c r="H98" s="106"/>
    </row>
    <row r="99" ht="14.25" spans="1:8">
      <c r="A99" s="102"/>
      <c r="B99" s="103"/>
      <c r="C99" s="103"/>
      <c r="D99" s="104"/>
      <c r="E99" s="104"/>
      <c r="F99" s="104"/>
      <c r="G99" s="104"/>
      <c r="H99" s="106"/>
    </row>
    <row r="100" ht="14.25" spans="1:8">
      <c r="A100" s="102"/>
      <c r="B100" s="103"/>
      <c r="C100" s="103"/>
      <c r="D100" s="104"/>
      <c r="E100" s="104"/>
      <c r="F100" s="104"/>
      <c r="G100" s="104"/>
      <c r="H100" s="106"/>
    </row>
    <row r="101" ht="14.25" spans="1:8">
      <c r="A101" s="102"/>
      <c r="B101" s="103"/>
      <c r="C101" s="103"/>
      <c r="D101" s="104"/>
      <c r="E101" s="104"/>
      <c r="F101" s="104"/>
      <c r="G101" s="104"/>
      <c r="H101" s="106"/>
    </row>
    <row r="102" ht="14.25" spans="1:8">
      <c r="A102" s="102"/>
      <c r="B102" s="103"/>
      <c r="C102" s="103"/>
      <c r="D102" s="104"/>
      <c r="E102" s="104"/>
      <c r="F102" s="104"/>
      <c r="G102" s="104"/>
      <c r="H102" s="106"/>
    </row>
    <row r="103" ht="14.25" spans="1:8">
      <c r="A103" s="102"/>
      <c r="B103" s="103"/>
      <c r="C103" s="103"/>
      <c r="D103" s="104"/>
      <c r="E103" s="104"/>
      <c r="F103" s="104"/>
      <c r="G103" s="104"/>
      <c r="H103" s="106"/>
    </row>
    <row r="104" ht="14.25" spans="1:8">
      <c r="A104" s="102"/>
      <c r="B104" s="103"/>
      <c r="C104" s="103"/>
      <c r="D104" s="104"/>
      <c r="E104" s="104"/>
      <c r="F104" s="104"/>
      <c r="G104" s="104"/>
      <c r="H104" s="106"/>
    </row>
    <row r="105" ht="14.25" spans="1:8">
      <c r="A105" s="102"/>
      <c r="B105" s="103"/>
      <c r="C105" s="103"/>
      <c r="D105" s="104"/>
      <c r="E105" s="104"/>
      <c r="F105" s="104"/>
      <c r="G105" s="104"/>
      <c r="H105" s="106"/>
    </row>
    <row r="106" ht="14.25" spans="1:8">
      <c r="A106" s="102"/>
      <c r="B106" s="103"/>
      <c r="C106" s="103"/>
      <c r="D106" s="104"/>
      <c r="E106" s="104"/>
      <c r="F106" s="104"/>
      <c r="G106" s="104"/>
      <c r="H106" s="106"/>
    </row>
    <row r="107" ht="14.25" spans="1:8">
      <c r="A107" s="102"/>
      <c r="B107" s="103"/>
      <c r="C107" s="103"/>
      <c r="D107" s="104"/>
      <c r="E107" s="104"/>
      <c r="F107" s="104"/>
      <c r="G107" s="104"/>
      <c r="H107" s="106"/>
    </row>
    <row r="108" ht="14.25" spans="1:8">
      <c r="A108" s="102"/>
      <c r="B108" s="103"/>
      <c r="C108" s="103"/>
      <c r="D108" s="104"/>
      <c r="E108" s="104"/>
      <c r="F108" s="104"/>
      <c r="G108" s="104"/>
      <c r="H108" s="106"/>
    </row>
    <row r="109" ht="14.25" spans="1:8">
      <c r="A109" s="102"/>
      <c r="B109" s="103"/>
      <c r="C109" s="103"/>
      <c r="D109" s="104"/>
      <c r="E109" s="104"/>
      <c r="F109" s="104"/>
      <c r="G109" s="104"/>
      <c r="H109" s="106"/>
    </row>
    <row r="110" ht="14.25" spans="1:8">
      <c r="A110" s="102"/>
      <c r="B110" s="103"/>
      <c r="C110" s="103"/>
      <c r="D110" s="104"/>
      <c r="E110" s="104"/>
      <c r="F110" s="104"/>
      <c r="G110" s="104"/>
      <c r="H110" s="106"/>
    </row>
    <row r="111" ht="14.25" spans="1:8">
      <c r="A111" s="102"/>
      <c r="B111" s="103"/>
      <c r="C111" s="103"/>
      <c r="D111" s="104"/>
      <c r="E111" s="104"/>
      <c r="F111" s="104"/>
      <c r="G111" s="104"/>
      <c r="H111" s="106"/>
    </row>
    <row r="112" ht="14.25" spans="1:8">
      <c r="A112" s="102"/>
      <c r="B112" s="103"/>
      <c r="C112" s="103"/>
      <c r="D112" s="104"/>
      <c r="E112" s="104"/>
      <c r="F112" s="104"/>
      <c r="G112" s="104"/>
      <c r="H112" s="106"/>
    </row>
    <row r="113" ht="14.25" spans="1:8">
      <c r="A113" s="102"/>
      <c r="B113" s="103"/>
      <c r="C113" s="103"/>
      <c r="D113" s="104"/>
      <c r="E113" s="104"/>
      <c r="F113" s="104"/>
      <c r="G113" s="104"/>
      <c r="H113" s="106"/>
    </row>
    <row r="114" ht="14.25" spans="1:8">
      <c r="A114" s="102"/>
      <c r="B114" s="103"/>
      <c r="C114" s="103"/>
      <c r="D114" s="104"/>
      <c r="E114" s="104"/>
      <c r="F114" s="104"/>
      <c r="G114" s="104"/>
      <c r="H114" s="106"/>
    </row>
    <row r="115" ht="14.25" spans="1:8">
      <c r="A115" s="102"/>
      <c r="B115" s="103"/>
      <c r="C115" s="103"/>
      <c r="D115" s="104"/>
      <c r="E115" s="104"/>
      <c r="F115" s="104"/>
      <c r="G115" s="104"/>
      <c r="H115" s="106"/>
    </row>
    <row r="116" ht="14.25" spans="1:8">
      <c r="A116" s="102"/>
      <c r="B116" s="103"/>
      <c r="C116" s="103"/>
      <c r="D116" s="104"/>
      <c r="E116" s="104"/>
      <c r="F116" s="104"/>
      <c r="G116" s="104"/>
      <c r="H116" s="106"/>
    </row>
    <row r="117" ht="14.25" spans="1:8">
      <c r="A117" s="102"/>
      <c r="B117" s="103"/>
      <c r="C117" s="103"/>
      <c r="D117" s="104"/>
      <c r="E117" s="104"/>
      <c r="F117" s="104"/>
      <c r="G117" s="104"/>
      <c r="H117" s="106"/>
    </row>
    <row r="118" ht="14.25" spans="1:8">
      <c r="A118" s="102"/>
      <c r="B118" s="103"/>
      <c r="C118" s="103"/>
      <c r="D118" s="104"/>
      <c r="E118" s="104"/>
      <c r="F118" s="104"/>
      <c r="G118" s="104"/>
      <c r="H118" s="106"/>
    </row>
    <row r="119" ht="14.25" spans="1:8">
      <c r="A119" s="102"/>
      <c r="B119" s="103"/>
      <c r="C119" s="103"/>
      <c r="D119" s="104"/>
      <c r="E119" s="104"/>
      <c r="F119" s="104"/>
      <c r="G119" s="104"/>
      <c r="H119" s="106"/>
    </row>
    <row r="120" ht="14.25" spans="1:8">
      <c r="A120" s="102"/>
      <c r="B120" s="103"/>
      <c r="C120" s="103"/>
      <c r="D120" s="104"/>
      <c r="E120" s="104"/>
      <c r="F120" s="104"/>
      <c r="G120" s="104"/>
      <c r="H120" s="106"/>
    </row>
    <row r="121" ht="14.25" spans="1:8">
      <c r="A121" s="102"/>
      <c r="B121" s="103"/>
      <c r="C121" s="103"/>
      <c r="D121" s="104"/>
      <c r="E121" s="104"/>
      <c r="F121" s="104"/>
      <c r="G121" s="104"/>
      <c r="H121" s="106"/>
    </row>
    <row r="122" ht="14.25" spans="1:8">
      <c r="A122" s="102"/>
      <c r="B122" s="103"/>
      <c r="C122" s="103"/>
      <c r="D122" s="104"/>
      <c r="E122" s="104"/>
      <c r="F122" s="104"/>
      <c r="G122" s="104"/>
      <c r="H122" s="106"/>
    </row>
    <row r="123" ht="14.25" spans="1:8">
      <c r="A123" s="102"/>
      <c r="B123" s="103"/>
      <c r="C123" s="103"/>
      <c r="D123" s="104"/>
      <c r="E123" s="104"/>
      <c r="F123" s="104"/>
      <c r="G123" s="104"/>
      <c r="H123" s="106"/>
    </row>
    <row r="124" ht="14.25" spans="1:8">
      <c r="A124" s="102"/>
      <c r="B124" s="103"/>
      <c r="C124" s="103"/>
      <c r="D124" s="104"/>
      <c r="E124" s="104"/>
      <c r="F124" s="104"/>
      <c r="G124" s="104"/>
      <c r="H124" s="106"/>
    </row>
    <row r="125" ht="14.25" spans="1:8">
      <c r="A125" s="102"/>
      <c r="B125" s="103"/>
      <c r="C125" s="103"/>
      <c r="D125" s="104"/>
      <c r="E125" s="104"/>
      <c r="F125" s="104"/>
      <c r="G125" s="104"/>
      <c r="H125" s="106"/>
    </row>
    <row r="126" ht="14.25" spans="1:8">
      <c r="A126" s="102"/>
      <c r="B126" s="103"/>
      <c r="C126" s="103"/>
      <c r="D126" s="104"/>
      <c r="E126" s="104"/>
      <c r="F126" s="104"/>
      <c r="G126" s="104"/>
      <c r="H126" s="106"/>
    </row>
    <row r="127" ht="14.25" spans="1:8">
      <c r="A127" s="102"/>
      <c r="B127" s="103"/>
      <c r="C127" s="103"/>
      <c r="D127" s="104"/>
      <c r="E127" s="104"/>
      <c r="F127" s="104"/>
      <c r="G127" s="104"/>
      <c r="H127" s="106"/>
    </row>
    <row r="128" ht="14.25" spans="1:8">
      <c r="A128" s="102"/>
      <c r="B128" s="103"/>
      <c r="C128" s="103"/>
      <c r="D128" s="104"/>
      <c r="E128" s="104"/>
      <c r="F128" s="104"/>
      <c r="G128" s="104"/>
      <c r="H128" s="106"/>
    </row>
    <row r="129" ht="14.25" spans="1:8">
      <c r="A129" s="102"/>
      <c r="B129" s="103"/>
      <c r="C129" s="103"/>
      <c r="D129" s="104"/>
      <c r="E129" s="104"/>
      <c r="F129" s="104"/>
      <c r="G129" s="104"/>
      <c r="H129" s="106"/>
    </row>
    <row r="130" ht="14.25" spans="1:8">
      <c r="A130" s="102"/>
      <c r="B130" s="103"/>
      <c r="C130" s="103"/>
      <c r="D130" s="104"/>
      <c r="E130" s="104"/>
      <c r="F130" s="104"/>
      <c r="G130" s="104"/>
      <c r="H130" s="106"/>
    </row>
    <row r="131" ht="14.25" spans="1:8">
      <c r="A131" s="102"/>
      <c r="B131" s="103"/>
      <c r="C131" s="103"/>
      <c r="D131" s="104"/>
      <c r="E131" s="104"/>
      <c r="F131" s="104"/>
      <c r="G131" s="104"/>
      <c r="H131" s="106"/>
    </row>
    <row r="132" ht="14.25" spans="1:8">
      <c r="A132" s="102"/>
      <c r="B132" s="103"/>
      <c r="C132" s="103"/>
      <c r="D132" s="104"/>
      <c r="E132" s="104"/>
      <c r="F132" s="104"/>
      <c r="G132" s="104"/>
      <c r="H132" s="106"/>
    </row>
    <row r="133" ht="14.25" spans="1:8">
      <c r="A133" s="102"/>
      <c r="B133" s="103"/>
      <c r="C133" s="103"/>
      <c r="D133" s="104"/>
      <c r="E133" s="104"/>
      <c r="F133" s="104"/>
      <c r="G133" s="104"/>
      <c r="H133" s="106"/>
    </row>
  </sheetData>
  <mergeCells count="10">
    <mergeCell ref="A1:H1"/>
    <mergeCell ref="A3:B3"/>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
  <sheetViews>
    <sheetView topLeftCell="A3" workbookViewId="0">
      <selection activeCell="A3" sqref="$A1:$XFD1048576"/>
    </sheetView>
  </sheetViews>
  <sheetFormatPr defaultColWidth="9.16666666666667" defaultRowHeight="12.75" customHeight="1" outlineLevelCol="4"/>
  <cols>
    <col min="1" max="1" width="13" style="21" customWidth="1"/>
    <col min="2" max="2" width="30.6666666666667" style="21" customWidth="1"/>
    <col min="3" max="5" width="19.1666666666667" style="58" customWidth="1"/>
    <col min="6" max="7" width="6.16666666666667" style="21" customWidth="1"/>
    <col min="8" max="255" width="9.16666666666667" style="21"/>
    <col min="256" max="256" width="14.1666666666667" style="21" customWidth="1"/>
    <col min="257" max="257" width="16.8333333333333" style="21" customWidth="1"/>
    <col min="258" max="260" width="19" style="21" customWidth="1"/>
    <col min="261" max="261" width="16.8333333333333" style="21" customWidth="1"/>
    <col min="262" max="263" width="6.16666666666667" style="21" customWidth="1"/>
    <col min="264" max="511" width="9.16666666666667" style="21"/>
    <col min="512" max="512" width="14.1666666666667" style="21" customWidth="1"/>
    <col min="513" max="513" width="16.8333333333333" style="21" customWidth="1"/>
    <col min="514" max="516" width="19" style="21" customWidth="1"/>
    <col min="517" max="517" width="16.8333333333333" style="21" customWidth="1"/>
    <col min="518" max="519" width="6.16666666666667" style="21" customWidth="1"/>
    <col min="520" max="767" width="9.16666666666667" style="21"/>
    <col min="768" max="768" width="14.1666666666667" style="21" customWidth="1"/>
    <col min="769" max="769" width="16.8333333333333" style="21" customWidth="1"/>
    <col min="770" max="772" width="19" style="21" customWidth="1"/>
    <col min="773" max="773" width="16.8333333333333" style="21" customWidth="1"/>
    <col min="774" max="775" width="6.16666666666667" style="21" customWidth="1"/>
    <col min="776" max="1023" width="9.16666666666667" style="21"/>
    <col min="1024" max="1024" width="14.1666666666667" style="21" customWidth="1"/>
    <col min="1025" max="1025" width="16.8333333333333" style="21" customWidth="1"/>
    <col min="1026" max="1028" width="19" style="21" customWidth="1"/>
    <col min="1029" max="1029" width="16.8333333333333" style="21" customWidth="1"/>
    <col min="1030" max="1031" width="6.16666666666667" style="21" customWidth="1"/>
    <col min="1032" max="1279" width="9.16666666666667" style="21"/>
    <col min="1280" max="1280" width="14.1666666666667" style="21" customWidth="1"/>
    <col min="1281" max="1281" width="16.8333333333333" style="21" customWidth="1"/>
    <col min="1282" max="1284" width="19" style="21" customWidth="1"/>
    <col min="1285" max="1285" width="16.8333333333333" style="21" customWidth="1"/>
    <col min="1286" max="1287" width="6.16666666666667" style="21" customWidth="1"/>
    <col min="1288" max="1535" width="9.16666666666667" style="21"/>
    <col min="1536" max="1536" width="14.1666666666667" style="21" customWidth="1"/>
    <col min="1537" max="1537" width="16.8333333333333" style="21" customWidth="1"/>
    <col min="1538" max="1540" width="19" style="21" customWidth="1"/>
    <col min="1541" max="1541" width="16.8333333333333" style="21" customWidth="1"/>
    <col min="1542" max="1543" width="6.16666666666667" style="21" customWidth="1"/>
    <col min="1544" max="1791" width="9.16666666666667" style="21"/>
    <col min="1792" max="1792" width="14.1666666666667" style="21" customWidth="1"/>
    <col min="1793" max="1793" width="16.8333333333333" style="21" customWidth="1"/>
    <col min="1794" max="1796" width="19" style="21" customWidth="1"/>
    <col min="1797" max="1797" width="16.8333333333333" style="21" customWidth="1"/>
    <col min="1798" max="1799" width="6.16666666666667" style="21" customWidth="1"/>
    <col min="1800" max="2047" width="9.16666666666667" style="21"/>
    <col min="2048" max="2048" width="14.1666666666667" style="21" customWidth="1"/>
    <col min="2049" max="2049" width="16.8333333333333" style="21" customWidth="1"/>
    <col min="2050" max="2052" width="19" style="21" customWidth="1"/>
    <col min="2053" max="2053" width="16.8333333333333" style="21" customWidth="1"/>
    <col min="2054" max="2055" width="6.16666666666667" style="21" customWidth="1"/>
    <col min="2056" max="2303" width="9.16666666666667" style="21"/>
    <col min="2304" max="2304" width="14.1666666666667" style="21" customWidth="1"/>
    <col min="2305" max="2305" width="16.8333333333333" style="21" customWidth="1"/>
    <col min="2306" max="2308" width="19" style="21" customWidth="1"/>
    <col min="2309" max="2309" width="16.8333333333333" style="21" customWidth="1"/>
    <col min="2310" max="2311" width="6.16666666666667" style="21" customWidth="1"/>
    <col min="2312" max="2559" width="9.16666666666667" style="21"/>
    <col min="2560" max="2560" width="14.1666666666667" style="21" customWidth="1"/>
    <col min="2561" max="2561" width="16.8333333333333" style="21" customWidth="1"/>
    <col min="2562" max="2564" width="19" style="21" customWidth="1"/>
    <col min="2565" max="2565" width="16.8333333333333" style="21" customWidth="1"/>
    <col min="2566" max="2567" width="6.16666666666667" style="21" customWidth="1"/>
    <col min="2568" max="2815" width="9.16666666666667" style="21"/>
    <col min="2816" max="2816" width="14.1666666666667" style="21" customWidth="1"/>
    <col min="2817" max="2817" width="16.8333333333333" style="21" customWidth="1"/>
    <col min="2818" max="2820" width="19" style="21" customWidth="1"/>
    <col min="2821" max="2821" width="16.8333333333333" style="21" customWidth="1"/>
    <col min="2822" max="2823" width="6.16666666666667" style="21" customWidth="1"/>
    <col min="2824" max="3071" width="9.16666666666667" style="21"/>
    <col min="3072" max="3072" width="14.1666666666667" style="21" customWidth="1"/>
    <col min="3073" max="3073" width="16.8333333333333" style="21" customWidth="1"/>
    <col min="3074" max="3076" width="19" style="21" customWidth="1"/>
    <col min="3077" max="3077" width="16.8333333333333" style="21" customWidth="1"/>
    <col min="3078" max="3079" width="6.16666666666667" style="21" customWidth="1"/>
    <col min="3080" max="3327" width="9.16666666666667" style="21"/>
    <col min="3328" max="3328" width="14.1666666666667" style="21" customWidth="1"/>
    <col min="3329" max="3329" width="16.8333333333333" style="21" customWidth="1"/>
    <col min="3330" max="3332" width="19" style="21" customWidth="1"/>
    <col min="3333" max="3333" width="16.8333333333333" style="21" customWidth="1"/>
    <col min="3334" max="3335" width="6.16666666666667" style="21" customWidth="1"/>
    <col min="3336" max="3583" width="9.16666666666667" style="21"/>
    <col min="3584" max="3584" width="14.1666666666667" style="21" customWidth="1"/>
    <col min="3585" max="3585" width="16.8333333333333" style="21" customWidth="1"/>
    <col min="3586" max="3588" width="19" style="21" customWidth="1"/>
    <col min="3589" max="3589" width="16.8333333333333" style="21" customWidth="1"/>
    <col min="3590" max="3591" width="6.16666666666667" style="21" customWidth="1"/>
    <col min="3592" max="3839" width="9.16666666666667" style="21"/>
    <col min="3840" max="3840" width="14.1666666666667" style="21" customWidth="1"/>
    <col min="3841" max="3841" width="16.8333333333333" style="21" customWidth="1"/>
    <col min="3842" max="3844" width="19" style="21" customWidth="1"/>
    <col min="3845" max="3845" width="16.8333333333333" style="21" customWidth="1"/>
    <col min="3846" max="3847" width="6.16666666666667" style="21" customWidth="1"/>
    <col min="3848" max="4095" width="9.16666666666667" style="21"/>
    <col min="4096" max="4096" width="14.1666666666667" style="21" customWidth="1"/>
    <col min="4097" max="4097" width="16.8333333333333" style="21" customWidth="1"/>
    <col min="4098" max="4100" width="19" style="21" customWidth="1"/>
    <col min="4101" max="4101" width="16.8333333333333" style="21" customWidth="1"/>
    <col min="4102" max="4103" width="6.16666666666667" style="21" customWidth="1"/>
    <col min="4104" max="4351" width="9.16666666666667" style="21"/>
    <col min="4352" max="4352" width="14.1666666666667" style="21" customWidth="1"/>
    <col min="4353" max="4353" width="16.8333333333333" style="21" customWidth="1"/>
    <col min="4354" max="4356" width="19" style="21" customWidth="1"/>
    <col min="4357" max="4357" width="16.8333333333333" style="21" customWidth="1"/>
    <col min="4358" max="4359" width="6.16666666666667" style="21" customWidth="1"/>
    <col min="4360" max="4607" width="9.16666666666667" style="21"/>
    <col min="4608" max="4608" width="14.1666666666667" style="21" customWidth="1"/>
    <col min="4609" max="4609" width="16.8333333333333" style="21" customWidth="1"/>
    <col min="4610" max="4612" width="19" style="21" customWidth="1"/>
    <col min="4613" max="4613" width="16.8333333333333" style="21" customWidth="1"/>
    <col min="4614" max="4615" width="6.16666666666667" style="21" customWidth="1"/>
    <col min="4616" max="4863" width="9.16666666666667" style="21"/>
    <col min="4864" max="4864" width="14.1666666666667" style="21" customWidth="1"/>
    <col min="4865" max="4865" width="16.8333333333333" style="21" customWidth="1"/>
    <col min="4866" max="4868" width="19" style="21" customWidth="1"/>
    <col min="4869" max="4869" width="16.8333333333333" style="21" customWidth="1"/>
    <col min="4870" max="4871" width="6.16666666666667" style="21" customWidth="1"/>
    <col min="4872" max="5119" width="9.16666666666667" style="21"/>
    <col min="5120" max="5120" width="14.1666666666667" style="21" customWidth="1"/>
    <col min="5121" max="5121" width="16.8333333333333" style="21" customWidth="1"/>
    <col min="5122" max="5124" width="19" style="21" customWidth="1"/>
    <col min="5125" max="5125" width="16.8333333333333" style="21" customWidth="1"/>
    <col min="5126" max="5127" width="6.16666666666667" style="21" customWidth="1"/>
    <col min="5128" max="5375" width="9.16666666666667" style="21"/>
    <col min="5376" max="5376" width="14.1666666666667" style="21" customWidth="1"/>
    <col min="5377" max="5377" width="16.8333333333333" style="21" customWidth="1"/>
    <col min="5378" max="5380" width="19" style="21" customWidth="1"/>
    <col min="5381" max="5381" width="16.8333333333333" style="21" customWidth="1"/>
    <col min="5382" max="5383" width="6.16666666666667" style="21" customWidth="1"/>
    <col min="5384" max="5631" width="9.16666666666667" style="21"/>
    <col min="5632" max="5632" width="14.1666666666667" style="21" customWidth="1"/>
    <col min="5633" max="5633" width="16.8333333333333" style="21" customWidth="1"/>
    <col min="5634" max="5636" width="19" style="21" customWidth="1"/>
    <col min="5637" max="5637" width="16.8333333333333" style="21" customWidth="1"/>
    <col min="5638" max="5639" width="6.16666666666667" style="21" customWidth="1"/>
    <col min="5640" max="5887" width="9.16666666666667" style="21"/>
    <col min="5888" max="5888" width="14.1666666666667" style="21" customWidth="1"/>
    <col min="5889" max="5889" width="16.8333333333333" style="21" customWidth="1"/>
    <col min="5890" max="5892" width="19" style="21" customWidth="1"/>
    <col min="5893" max="5893" width="16.8333333333333" style="21" customWidth="1"/>
    <col min="5894" max="5895" width="6.16666666666667" style="21" customWidth="1"/>
    <col min="5896" max="6143" width="9.16666666666667" style="21"/>
    <col min="6144" max="6144" width="14.1666666666667" style="21" customWidth="1"/>
    <col min="6145" max="6145" width="16.8333333333333" style="21" customWidth="1"/>
    <col min="6146" max="6148" width="19" style="21" customWidth="1"/>
    <col min="6149" max="6149" width="16.8333333333333" style="21" customWidth="1"/>
    <col min="6150" max="6151" width="6.16666666666667" style="21" customWidth="1"/>
    <col min="6152" max="6399" width="9.16666666666667" style="21"/>
    <col min="6400" max="6400" width="14.1666666666667" style="21" customWidth="1"/>
    <col min="6401" max="6401" width="16.8333333333333" style="21" customWidth="1"/>
    <col min="6402" max="6404" width="19" style="21" customWidth="1"/>
    <col min="6405" max="6405" width="16.8333333333333" style="21" customWidth="1"/>
    <col min="6406" max="6407" width="6.16666666666667" style="21" customWidth="1"/>
    <col min="6408" max="6655" width="9.16666666666667" style="21"/>
    <col min="6656" max="6656" width="14.1666666666667" style="21" customWidth="1"/>
    <col min="6657" max="6657" width="16.8333333333333" style="21" customWidth="1"/>
    <col min="6658" max="6660" width="19" style="21" customWidth="1"/>
    <col min="6661" max="6661" width="16.8333333333333" style="21" customWidth="1"/>
    <col min="6662" max="6663" width="6.16666666666667" style="21" customWidth="1"/>
    <col min="6664" max="6911" width="9.16666666666667" style="21"/>
    <col min="6912" max="6912" width="14.1666666666667" style="21" customWidth="1"/>
    <col min="6913" max="6913" width="16.8333333333333" style="21" customWidth="1"/>
    <col min="6914" max="6916" width="19" style="21" customWidth="1"/>
    <col min="6917" max="6917" width="16.8333333333333" style="21" customWidth="1"/>
    <col min="6918" max="6919" width="6.16666666666667" style="21" customWidth="1"/>
    <col min="6920" max="7167" width="9.16666666666667" style="21"/>
    <col min="7168" max="7168" width="14.1666666666667" style="21" customWidth="1"/>
    <col min="7169" max="7169" width="16.8333333333333" style="21" customWidth="1"/>
    <col min="7170" max="7172" width="19" style="21" customWidth="1"/>
    <col min="7173" max="7173" width="16.8333333333333" style="21" customWidth="1"/>
    <col min="7174" max="7175" width="6.16666666666667" style="21" customWidth="1"/>
    <col min="7176" max="7423" width="9.16666666666667" style="21"/>
    <col min="7424" max="7424" width="14.1666666666667" style="21" customWidth="1"/>
    <col min="7425" max="7425" width="16.8333333333333" style="21" customWidth="1"/>
    <col min="7426" max="7428" width="19" style="21" customWidth="1"/>
    <col min="7429" max="7429" width="16.8333333333333" style="21" customWidth="1"/>
    <col min="7430" max="7431" width="6.16666666666667" style="21" customWidth="1"/>
    <col min="7432" max="7679" width="9.16666666666667" style="21"/>
    <col min="7680" max="7680" width="14.1666666666667" style="21" customWidth="1"/>
    <col min="7681" max="7681" width="16.8333333333333" style="21" customWidth="1"/>
    <col min="7682" max="7684" width="19" style="21" customWidth="1"/>
    <col min="7685" max="7685" width="16.8333333333333" style="21" customWidth="1"/>
    <col min="7686" max="7687" width="6.16666666666667" style="21" customWidth="1"/>
    <col min="7688" max="7935" width="9.16666666666667" style="21"/>
    <col min="7936" max="7936" width="14.1666666666667" style="21" customWidth="1"/>
    <col min="7937" max="7937" width="16.8333333333333" style="21" customWidth="1"/>
    <col min="7938" max="7940" width="19" style="21" customWidth="1"/>
    <col min="7941" max="7941" width="16.8333333333333" style="21" customWidth="1"/>
    <col min="7942" max="7943" width="6.16666666666667" style="21" customWidth="1"/>
    <col min="7944" max="8191" width="9.16666666666667" style="21"/>
    <col min="8192" max="8192" width="14.1666666666667" style="21" customWidth="1"/>
    <col min="8193" max="8193" width="16.8333333333333" style="21" customWidth="1"/>
    <col min="8194" max="8196" width="19" style="21" customWidth="1"/>
    <col min="8197" max="8197" width="16.8333333333333" style="21" customWidth="1"/>
    <col min="8198" max="8199" width="6.16666666666667" style="21" customWidth="1"/>
    <col min="8200" max="8447" width="9.16666666666667" style="21"/>
    <col min="8448" max="8448" width="14.1666666666667" style="21" customWidth="1"/>
    <col min="8449" max="8449" width="16.8333333333333" style="21" customWidth="1"/>
    <col min="8450" max="8452" width="19" style="21" customWidth="1"/>
    <col min="8453" max="8453" width="16.8333333333333" style="21" customWidth="1"/>
    <col min="8454" max="8455" width="6.16666666666667" style="21" customWidth="1"/>
    <col min="8456" max="8703" width="9.16666666666667" style="21"/>
    <col min="8704" max="8704" width="14.1666666666667" style="21" customWidth="1"/>
    <col min="8705" max="8705" width="16.8333333333333" style="21" customWidth="1"/>
    <col min="8706" max="8708" width="19" style="21" customWidth="1"/>
    <col min="8709" max="8709" width="16.8333333333333" style="21" customWidth="1"/>
    <col min="8710" max="8711" width="6.16666666666667" style="21" customWidth="1"/>
    <col min="8712" max="8959" width="9.16666666666667" style="21"/>
    <col min="8960" max="8960" width="14.1666666666667" style="21" customWidth="1"/>
    <col min="8961" max="8961" width="16.8333333333333" style="21" customWidth="1"/>
    <col min="8962" max="8964" width="19" style="21" customWidth="1"/>
    <col min="8965" max="8965" width="16.8333333333333" style="21" customWidth="1"/>
    <col min="8966" max="8967" width="6.16666666666667" style="21" customWidth="1"/>
    <col min="8968" max="9215" width="9.16666666666667" style="21"/>
    <col min="9216" max="9216" width="14.1666666666667" style="21" customWidth="1"/>
    <col min="9217" max="9217" width="16.8333333333333" style="21" customWidth="1"/>
    <col min="9218" max="9220" width="19" style="21" customWidth="1"/>
    <col min="9221" max="9221" width="16.8333333333333" style="21" customWidth="1"/>
    <col min="9222" max="9223" width="6.16666666666667" style="21" customWidth="1"/>
    <col min="9224" max="9471" width="9.16666666666667" style="21"/>
    <col min="9472" max="9472" width="14.1666666666667" style="21" customWidth="1"/>
    <col min="9473" max="9473" width="16.8333333333333" style="21" customWidth="1"/>
    <col min="9474" max="9476" width="19" style="21" customWidth="1"/>
    <col min="9477" max="9477" width="16.8333333333333" style="21" customWidth="1"/>
    <col min="9478" max="9479" width="6.16666666666667" style="21" customWidth="1"/>
    <col min="9480" max="9727" width="9.16666666666667" style="21"/>
    <col min="9728" max="9728" width="14.1666666666667" style="21" customWidth="1"/>
    <col min="9729" max="9729" width="16.8333333333333" style="21" customWidth="1"/>
    <col min="9730" max="9732" width="19" style="21" customWidth="1"/>
    <col min="9733" max="9733" width="16.8333333333333" style="21" customWidth="1"/>
    <col min="9734" max="9735" width="6.16666666666667" style="21" customWidth="1"/>
    <col min="9736" max="9983" width="9.16666666666667" style="21"/>
    <col min="9984" max="9984" width="14.1666666666667" style="21" customWidth="1"/>
    <col min="9985" max="9985" width="16.8333333333333" style="21" customWidth="1"/>
    <col min="9986" max="9988" width="19" style="21" customWidth="1"/>
    <col min="9989" max="9989" width="16.8333333333333" style="21" customWidth="1"/>
    <col min="9990" max="9991" width="6.16666666666667" style="21" customWidth="1"/>
    <col min="9992" max="10239" width="9.16666666666667" style="21"/>
    <col min="10240" max="10240" width="14.1666666666667" style="21" customWidth="1"/>
    <col min="10241" max="10241" width="16.8333333333333" style="21" customWidth="1"/>
    <col min="10242" max="10244" width="19" style="21" customWidth="1"/>
    <col min="10245" max="10245" width="16.8333333333333" style="21" customWidth="1"/>
    <col min="10246" max="10247" width="6.16666666666667" style="21" customWidth="1"/>
    <col min="10248" max="10495" width="9.16666666666667" style="21"/>
    <col min="10496" max="10496" width="14.1666666666667" style="21" customWidth="1"/>
    <col min="10497" max="10497" width="16.8333333333333" style="21" customWidth="1"/>
    <col min="10498" max="10500" width="19" style="21" customWidth="1"/>
    <col min="10501" max="10501" width="16.8333333333333" style="21" customWidth="1"/>
    <col min="10502" max="10503" width="6.16666666666667" style="21" customWidth="1"/>
    <col min="10504" max="10751" width="9.16666666666667" style="21"/>
    <col min="10752" max="10752" width="14.1666666666667" style="21" customWidth="1"/>
    <col min="10753" max="10753" width="16.8333333333333" style="21" customWidth="1"/>
    <col min="10754" max="10756" width="19" style="21" customWidth="1"/>
    <col min="10757" max="10757" width="16.8333333333333" style="21" customWidth="1"/>
    <col min="10758" max="10759" width="6.16666666666667" style="21" customWidth="1"/>
    <col min="10760" max="11007" width="9.16666666666667" style="21"/>
    <col min="11008" max="11008" width="14.1666666666667" style="21" customWidth="1"/>
    <col min="11009" max="11009" width="16.8333333333333" style="21" customWidth="1"/>
    <col min="11010" max="11012" width="19" style="21" customWidth="1"/>
    <col min="11013" max="11013" width="16.8333333333333" style="21" customWidth="1"/>
    <col min="11014" max="11015" width="6.16666666666667" style="21" customWidth="1"/>
    <col min="11016" max="11263" width="9.16666666666667" style="21"/>
    <col min="11264" max="11264" width="14.1666666666667" style="21" customWidth="1"/>
    <col min="11265" max="11265" width="16.8333333333333" style="21" customWidth="1"/>
    <col min="11266" max="11268" width="19" style="21" customWidth="1"/>
    <col min="11269" max="11269" width="16.8333333333333" style="21" customWidth="1"/>
    <col min="11270" max="11271" width="6.16666666666667" style="21" customWidth="1"/>
    <col min="11272" max="11519" width="9.16666666666667" style="21"/>
    <col min="11520" max="11520" width="14.1666666666667" style="21" customWidth="1"/>
    <col min="11521" max="11521" width="16.8333333333333" style="21" customWidth="1"/>
    <col min="11522" max="11524" width="19" style="21" customWidth="1"/>
    <col min="11525" max="11525" width="16.8333333333333" style="21" customWidth="1"/>
    <col min="11526" max="11527" width="6.16666666666667" style="21" customWidth="1"/>
    <col min="11528" max="11775" width="9.16666666666667" style="21"/>
    <col min="11776" max="11776" width="14.1666666666667" style="21" customWidth="1"/>
    <col min="11777" max="11777" width="16.8333333333333" style="21" customWidth="1"/>
    <col min="11778" max="11780" width="19" style="21" customWidth="1"/>
    <col min="11781" max="11781" width="16.8333333333333" style="21" customWidth="1"/>
    <col min="11782" max="11783" width="6.16666666666667" style="21" customWidth="1"/>
    <col min="11784" max="12031" width="9.16666666666667" style="21"/>
    <col min="12032" max="12032" width="14.1666666666667" style="21" customWidth="1"/>
    <col min="12033" max="12033" width="16.8333333333333" style="21" customWidth="1"/>
    <col min="12034" max="12036" width="19" style="21" customWidth="1"/>
    <col min="12037" max="12037" width="16.8333333333333" style="21" customWidth="1"/>
    <col min="12038" max="12039" width="6.16666666666667" style="21" customWidth="1"/>
    <col min="12040" max="12287" width="9.16666666666667" style="21"/>
    <col min="12288" max="12288" width="14.1666666666667" style="21" customWidth="1"/>
    <col min="12289" max="12289" width="16.8333333333333" style="21" customWidth="1"/>
    <col min="12290" max="12292" width="19" style="21" customWidth="1"/>
    <col min="12293" max="12293" width="16.8333333333333" style="21" customWidth="1"/>
    <col min="12294" max="12295" width="6.16666666666667" style="21" customWidth="1"/>
    <col min="12296" max="12543" width="9.16666666666667" style="21"/>
    <col min="12544" max="12544" width="14.1666666666667" style="21" customWidth="1"/>
    <col min="12545" max="12545" width="16.8333333333333" style="21" customWidth="1"/>
    <col min="12546" max="12548" width="19" style="21" customWidth="1"/>
    <col min="12549" max="12549" width="16.8333333333333" style="21" customWidth="1"/>
    <col min="12550" max="12551" width="6.16666666666667" style="21" customWidth="1"/>
    <col min="12552" max="12799" width="9.16666666666667" style="21"/>
    <col min="12800" max="12800" width="14.1666666666667" style="21" customWidth="1"/>
    <col min="12801" max="12801" width="16.8333333333333" style="21" customWidth="1"/>
    <col min="12802" max="12804" width="19" style="21" customWidth="1"/>
    <col min="12805" max="12805" width="16.8333333333333" style="21" customWidth="1"/>
    <col min="12806" max="12807" width="6.16666666666667" style="21" customWidth="1"/>
    <col min="12808" max="13055" width="9.16666666666667" style="21"/>
    <col min="13056" max="13056" width="14.1666666666667" style="21" customWidth="1"/>
    <col min="13057" max="13057" width="16.8333333333333" style="21" customWidth="1"/>
    <col min="13058" max="13060" width="19" style="21" customWidth="1"/>
    <col min="13061" max="13061" width="16.8333333333333" style="21" customWidth="1"/>
    <col min="13062" max="13063" width="6.16666666666667" style="21" customWidth="1"/>
    <col min="13064" max="13311" width="9.16666666666667" style="21"/>
    <col min="13312" max="13312" width="14.1666666666667" style="21" customWidth="1"/>
    <col min="13313" max="13313" width="16.8333333333333" style="21" customWidth="1"/>
    <col min="13314" max="13316" width="19" style="21" customWidth="1"/>
    <col min="13317" max="13317" width="16.8333333333333" style="21" customWidth="1"/>
    <col min="13318" max="13319" width="6.16666666666667" style="21" customWidth="1"/>
    <col min="13320" max="13567" width="9.16666666666667" style="21"/>
    <col min="13568" max="13568" width="14.1666666666667" style="21" customWidth="1"/>
    <col min="13569" max="13569" width="16.8333333333333" style="21" customWidth="1"/>
    <col min="13570" max="13572" width="19" style="21" customWidth="1"/>
    <col min="13573" max="13573" width="16.8333333333333" style="21" customWidth="1"/>
    <col min="13574" max="13575" width="6.16666666666667" style="21" customWidth="1"/>
    <col min="13576" max="13823" width="9.16666666666667" style="21"/>
    <col min="13824" max="13824" width="14.1666666666667" style="21" customWidth="1"/>
    <col min="13825" max="13825" width="16.8333333333333" style="21" customWidth="1"/>
    <col min="13826" max="13828" width="19" style="21" customWidth="1"/>
    <col min="13829" max="13829" width="16.8333333333333" style="21" customWidth="1"/>
    <col min="13830" max="13831" width="6.16666666666667" style="21" customWidth="1"/>
    <col min="13832" max="14079" width="9.16666666666667" style="21"/>
    <col min="14080" max="14080" width="14.1666666666667" style="21" customWidth="1"/>
    <col min="14081" max="14081" width="16.8333333333333" style="21" customWidth="1"/>
    <col min="14082" max="14084" width="19" style="21" customWidth="1"/>
    <col min="14085" max="14085" width="16.8333333333333" style="21" customWidth="1"/>
    <col min="14086" max="14087" width="6.16666666666667" style="21" customWidth="1"/>
    <col min="14088" max="14335" width="9.16666666666667" style="21"/>
    <col min="14336" max="14336" width="14.1666666666667" style="21" customWidth="1"/>
    <col min="14337" max="14337" width="16.8333333333333" style="21" customWidth="1"/>
    <col min="14338" max="14340" width="19" style="21" customWidth="1"/>
    <col min="14341" max="14341" width="16.8333333333333" style="21" customWidth="1"/>
    <col min="14342" max="14343" width="6.16666666666667" style="21" customWidth="1"/>
    <col min="14344" max="14591" width="9.16666666666667" style="21"/>
    <col min="14592" max="14592" width="14.1666666666667" style="21" customWidth="1"/>
    <col min="14593" max="14593" width="16.8333333333333" style="21" customWidth="1"/>
    <col min="14594" max="14596" width="19" style="21" customWidth="1"/>
    <col min="14597" max="14597" width="16.8333333333333" style="21" customWidth="1"/>
    <col min="14598" max="14599" width="6.16666666666667" style="21" customWidth="1"/>
    <col min="14600" max="14847" width="9.16666666666667" style="21"/>
    <col min="14848" max="14848" width="14.1666666666667" style="21" customWidth="1"/>
    <col min="14849" max="14849" width="16.8333333333333" style="21" customWidth="1"/>
    <col min="14850" max="14852" width="19" style="21" customWidth="1"/>
    <col min="14853" max="14853" width="16.8333333333333" style="21" customWidth="1"/>
    <col min="14854" max="14855" width="6.16666666666667" style="21" customWidth="1"/>
    <col min="14856" max="15103" width="9.16666666666667" style="21"/>
    <col min="15104" max="15104" width="14.1666666666667" style="21" customWidth="1"/>
    <col min="15105" max="15105" width="16.8333333333333" style="21" customWidth="1"/>
    <col min="15106" max="15108" width="19" style="21" customWidth="1"/>
    <col min="15109" max="15109" width="16.8333333333333" style="21" customWidth="1"/>
    <col min="15110" max="15111" width="6.16666666666667" style="21" customWidth="1"/>
    <col min="15112" max="15359" width="9.16666666666667" style="21"/>
    <col min="15360" max="15360" width="14.1666666666667" style="21" customWidth="1"/>
    <col min="15361" max="15361" width="16.8333333333333" style="21" customWidth="1"/>
    <col min="15362" max="15364" width="19" style="21" customWidth="1"/>
    <col min="15365" max="15365" width="16.8333333333333" style="21" customWidth="1"/>
    <col min="15366" max="15367" width="6.16666666666667" style="21" customWidth="1"/>
    <col min="15368" max="15615" width="9.16666666666667" style="21"/>
    <col min="15616" max="15616" width="14.1666666666667" style="21" customWidth="1"/>
    <col min="15617" max="15617" width="16.8333333333333" style="21" customWidth="1"/>
    <col min="15618" max="15620" width="19" style="21" customWidth="1"/>
    <col min="15621" max="15621" width="16.8333333333333" style="21" customWidth="1"/>
    <col min="15622" max="15623" width="6.16666666666667" style="21" customWidth="1"/>
    <col min="15624" max="15871" width="9.16666666666667" style="21"/>
    <col min="15872" max="15872" width="14.1666666666667" style="21" customWidth="1"/>
    <col min="15873" max="15873" width="16.8333333333333" style="21" customWidth="1"/>
    <col min="15874" max="15876" width="19" style="21" customWidth="1"/>
    <col min="15877" max="15877" width="16.8333333333333" style="21" customWidth="1"/>
    <col min="15878" max="15879" width="6.16666666666667" style="21" customWidth="1"/>
    <col min="15880" max="16127" width="9.16666666666667" style="21"/>
    <col min="16128" max="16128" width="14.1666666666667" style="21" customWidth="1"/>
    <col min="16129" max="16129" width="16.8333333333333" style="21" customWidth="1"/>
    <col min="16130" max="16132" width="19" style="21" customWidth="1"/>
    <col min="16133" max="16133" width="16.8333333333333" style="21" customWidth="1"/>
    <col min="16134" max="16135" width="6.16666666666667" style="21" customWidth="1"/>
    <col min="16136" max="16384" width="9.16666666666667" style="21"/>
  </cols>
  <sheetData>
    <row r="1" ht="24.75" customHeight="1" spans="1:5">
      <c r="A1" s="155" t="s">
        <v>100</v>
      </c>
      <c r="B1" s="1"/>
      <c r="C1" s="59"/>
      <c r="D1" s="59"/>
      <c r="E1" s="59"/>
    </row>
    <row r="2" ht="14.25" spans="1:5">
      <c r="A2" s="23"/>
      <c r="B2" s="60"/>
      <c r="C2" s="61"/>
      <c r="D2" s="61"/>
      <c r="E2" s="62" t="s">
        <v>101</v>
      </c>
    </row>
    <row r="3" ht="14.25" spans="1:5">
      <c r="A3" s="43" t="s">
        <v>3</v>
      </c>
      <c r="B3" s="43"/>
      <c r="E3" s="62" t="s">
        <v>4</v>
      </c>
    </row>
    <row r="4" ht="28.5" customHeight="1" spans="1:5">
      <c r="A4" s="63" t="s">
        <v>102</v>
      </c>
      <c r="B4" s="64"/>
      <c r="C4" s="65" t="s">
        <v>103</v>
      </c>
      <c r="D4" s="66"/>
      <c r="E4" s="67"/>
    </row>
    <row r="5" ht="20.25" customHeight="1" spans="1:5">
      <c r="A5" s="68" t="s">
        <v>104</v>
      </c>
      <c r="B5" s="68" t="s">
        <v>105</v>
      </c>
      <c r="C5" s="69" t="s">
        <v>42</v>
      </c>
      <c r="D5" s="69" t="s">
        <v>106</v>
      </c>
      <c r="E5" s="69" t="s">
        <v>107</v>
      </c>
    </row>
    <row r="6" ht="21" customHeight="1" spans="1:5">
      <c r="A6" s="70" t="s">
        <v>42</v>
      </c>
      <c r="B6" s="71"/>
      <c r="C6" s="72">
        <v>2959.04</v>
      </c>
      <c r="D6" s="72">
        <v>2636.29</v>
      </c>
      <c r="E6" s="72">
        <v>322.75</v>
      </c>
    </row>
    <row r="7" ht="21" customHeight="1" spans="1:5">
      <c r="A7" s="73" t="s">
        <v>108</v>
      </c>
      <c r="B7" s="74" t="s">
        <v>109</v>
      </c>
      <c r="C7" s="72">
        <v>2584.73</v>
      </c>
      <c r="D7" s="72">
        <v>2584.73</v>
      </c>
      <c r="E7" s="72"/>
    </row>
    <row r="8" ht="21" customHeight="1" spans="1:5">
      <c r="A8" s="73" t="s">
        <v>110</v>
      </c>
      <c r="B8" s="74" t="s">
        <v>111</v>
      </c>
      <c r="C8" s="72">
        <v>596.73</v>
      </c>
      <c r="D8" s="72">
        <v>596.73</v>
      </c>
      <c r="E8" s="72"/>
    </row>
    <row r="9" ht="21" customHeight="1" spans="1:5">
      <c r="A9" s="73" t="s">
        <v>112</v>
      </c>
      <c r="B9" s="74" t="s">
        <v>113</v>
      </c>
      <c r="C9" s="72">
        <v>61.43</v>
      </c>
      <c r="D9" s="72">
        <v>61.43</v>
      </c>
      <c r="E9" s="72"/>
    </row>
    <row r="10" ht="21" customHeight="1" spans="1:5">
      <c r="A10" s="75" t="s">
        <v>114</v>
      </c>
      <c r="B10" s="74" t="s">
        <v>115</v>
      </c>
      <c r="C10" s="72">
        <v>194.16</v>
      </c>
      <c r="D10" s="72">
        <v>194.16</v>
      </c>
      <c r="E10" s="72"/>
    </row>
    <row r="11" ht="21" customHeight="1" spans="1:5">
      <c r="A11" s="75" t="s">
        <v>116</v>
      </c>
      <c r="B11" s="74" t="s">
        <v>117</v>
      </c>
      <c r="C11" s="72">
        <v>81.16</v>
      </c>
      <c r="D11" s="72">
        <v>81.16</v>
      </c>
      <c r="E11" s="72"/>
    </row>
    <row r="12" ht="21" customHeight="1" spans="1:5">
      <c r="A12" s="75" t="s">
        <v>118</v>
      </c>
      <c r="B12" s="74" t="s">
        <v>119</v>
      </c>
      <c r="C12" s="72">
        <v>247.73</v>
      </c>
      <c r="D12" s="72">
        <v>247.73</v>
      </c>
      <c r="E12" s="72"/>
    </row>
    <row r="13" ht="21" customHeight="1" spans="1:5">
      <c r="A13" s="75" t="s">
        <v>120</v>
      </c>
      <c r="B13" s="74" t="s">
        <v>121</v>
      </c>
      <c r="C13" s="72">
        <v>140.54</v>
      </c>
      <c r="D13" s="72">
        <v>140.54</v>
      </c>
      <c r="E13" s="72"/>
    </row>
    <row r="14" ht="21" customHeight="1" spans="1:5">
      <c r="A14" s="75" t="s">
        <v>122</v>
      </c>
      <c r="B14" s="74" t="s">
        <v>123</v>
      </c>
      <c r="C14" s="72">
        <v>168.85</v>
      </c>
      <c r="D14" s="72">
        <v>168.85</v>
      </c>
      <c r="E14" s="72"/>
    </row>
    <row r="15" ht="21" customHeight="1" spans="1:5">
      <c r="A15" s="75" t="s">
        <v>124</v>
      </c>
      <c r="B15" s="74" t="s">
        <v>125</v>
      </c>
      <c r="C15" s="72">
        <v>21.57</v>
      </c>
      <c r="D15" s="72">
        <v>21.57</v>
      </c>
      <c r="E15" s="72"/>
    </row>
    <row r="16" ht="21" customHeight="1" spans="1:5">
      <c r="A16" s="75" t="s">
        <v>126</v>
      </c>
      <c r="B16" s="74" t="s">
        <v>73</v>
      </c>
      <c r="C16" s="72">
        <v>455.48</v>
      </c>
      <c r="D16" s="72">
        <v>455.48</v>
      </c>
      <c r="E16" s="72"/>
    </row>
    <row r="17" ht="21" customHeight="1" spans="1:5">
      <c r="A17" s="75" t="s">
        <v>127</v>
      </c>
      <c r="B17" s="74" t="s">
        <v>128</v>
      </c>
      <c r="C17" s="72">
        <v>24.36</v>
      </c>
      <c r="D17" s="72">
        <v>24.36</v>
      </c>
      <c r="E17" s="72"/>
    </row>
    <row r="18" ht="21" customHeight="1" spans="1:5">
      <c r="A18" s="75" t="s">
        <v>129</v>
      </c>
      <c r="B18" s="74" t="s">
        <v>130</v>
      </c>
      <c r="C18" s="72">
        <v>592.72</v>
      </c>
      <c r="D18" s="72">
        <v>592.72</v>
      </c>
      <c r="E18" s="72"/>
    </row>
    <row r="19" ht="21" customHeight="1" spans="1:5">
      <c r="A19" s="75" t="s">
        <v>131</v>
      </c>
      <c r="B19" s="74" t="s">
        <v>132</v>
      </c>
      <c r="C19" s="72">
        <v>51.56</v>
      </c>
      <c r="D19" s="72">
        <v>51.56</v>
      </c>
      <c r="E19" s="72"/>
    </row>
    <row r="20" ht="21" customHeight="1" spans="1:5">
      <c r="A20" s="75" t="s">
        <v>133</v>
      </c>
      <c r="B20" s="74" t="s">
        <v>134</v>
      </c>
      <c r="C20" s="72">
        <v>22.69</v>
      </c>
      <c r="D20" s="72">
        <v>22.69</v>
      </c>
      <c r="E20" s="72"/>
    </row>
    <row r="21" ht="21" customHeight="1" spans="1:5">
      <c r="A21" s="75" t="s">
        <v>135</v>
      </c>
      <c r="B21" s="74" t="s">
        <v>136</v>
      </c>
      <c r="C21" s="72">
        <v>28.75</v>
      </c>
      <c r="D21" s="72">
        <v>28.75</v>
      </c>
      <c r="E21" s="72"/>
    </row>
    <row r="22" ht="21" customHeight="1" spans="1:5">
      <c r="A22" s="75" t="s">
        <v>137</v>
      </c>
      <c r="B22" s="34" t="s">
        <v>138</v>
      </c>
      <c r="C22" s="72">
        <v>0.12</v>
      </c>
      <c r="D22" s="72">
        <v>0.12</v>
      </c>
      <c r="E22" s="72"/>
    </row>
    <row r="23" ht="21" customHeight="1" spans="1:5">
      <c r="A23" s="75" t="s">
        <v>139</v>
      </c>
      <c r="B23" s="74" t="s">
        <v>140</v>
      </c>
      <c r="C23" s="72">
        <v>317.57</v>
      </c>
      <c r="D23" s="72"/>
      <c r="E23" s="72">
        <v>317.57</v>
      </c>
    </row>
    <row r="24" ht="21" customHeight="1" spans="1:5">
      <c r="A24" s="75" t="s">
        <v>141</v>
      </c>
      <c r="B24" s="74" t="s">
        <v>142</v>
      </c>
      <c r="C24" s="72">
        <v>28.29</v>
      </c>
      <c r="D24" s="72"/>
      <c r="E24" s="72">
        <v>28.29</v>
      </c>
    </row>
    <row r="25" ht="21" customHeight="1" spans="1:5">
      <c r="A25" s="75" t="s">
        <v>143</v>
      </c>
      <c r="B25" s="74" t="s">
        <v>144</v>
      </c>
      <c r="C25" s="72">
        <v>0.33</v>
      </c>
      <c r="D25" s="72"/>
      <c r="E25" s="72">
        <v>0.33</v>
      </c>
    </row>
    <row r="26" ht="21" customHeight="1" spans="1:5">
      <c r="A26" s="75" t="s">
        <v>145</v>
      </c>
      <c r="B26" s="74" t="s">
        <v>146</v>
      </c>
      <c r="C26" s="72">
        <v>0.62</v>
      </c>
      <c r="D26" s="72"/>
      <c r="E26" s="72">
        <v>0.62</v>
      </c>
    </row>
    <row r="27" ht="21" customHeight="1" spans="1:5">
      <c r="A27" s="75" t="s">
        <v>147</v>
      </c>
      <c r="B27" s="74" t="s">
        <v>148</v>
      </c>
      <c r="C27" s="72">
        <v>2.49</v>
      </c>
      <c r="D27" s="72"/>
      <c r="E27" s="72">
        <v>2.49</v>
      </c>
    </row>
    <row r="28" ht="21" customHeight="1" spans="1:5">
      <c r="A28" s="75" t="s">
        <v>149</v>
      </c>
      <c r="B28" s="74" t="s">
        <v>150</v>
      </c>
      <c r="C28" s="72">
        <v>53.05</v>
      </c>
      <c r="D28" s="72"/>
      <c r="E28" s="72">
        <v>53.05</v>
      </c>
    </row>
    <row r="29" ht="21" customHeight="1" spans="1:5">
      <c r="A29" s="75" t="s">
        <v>151</v>
      </c>
      <c r="B29" s="74" t="s">
        <v>152</v>
      </c>
      <c r="C29" s="72">
        <v>0.42</v>
      </c>
      <c r="D29" s="72"/>
      <c r="E29" s="72">
        <v>0.42</v>
      </c>
    </row>
    <row r="30" ht="21" customHeight="1" spans="1:5">
      <c r="A30" s="75" t="s">
        <v>153</v>
      </c>
      <c r="B30" s="74" t="s">
        <v>154</v>
      </c>
      <c r="C30" s="72">
        <v>51.49</v>
      </c>
      <c r="D30" s="72"/>
      <c r="E30" s="72">
        <v>51.49</v>
      </c>
    </row>
    <row r="31" ht="21" customHeight="1" spans="1:5">
      <c r="A31" s="75" t="s">
        <v>155</v>
      </c>
      <c r="B31" s="74" t="s">
        <v>156</v>
      </c>
      <c r="C31" s="72">
        <v>5.21</v>
      </c>
      <c r="D31" s="72"/>
      <c r="E31" s="72">
        <v>5.21</v>
      </c>
    </row>
    <row r="32" ht="21" customHeight="1" spans="1:5">
      <c r="A32" s="75" t="s">
        <v>157</v>
      </c>
      <c r="B32" s="74" t="s">
        <v>158</v>
      </c>
      <c r="C32" s="72">
        <v>1.53</v>
      </c>
      <c r="D32" s="72"/>
      <c r="E32" s="72">
        <v>1.53</v>
      </c>
    </row>
    <row r="33" ht="21" customHeight="1" spans="1:5">
      <c r="A33" s="75" t="s">
        <v>159</v>
      </c>
      <c r="B33" s="74" t="s">
        <v>160</v>
      </c>
      <c r="C33" s="72">
        <v>2.31</v>
      </c>
      <c r="D33" s="72"/>
      <c r="E33" s="72">
        <v>2.31</v>
      </c>
    </row>
    <row r="34" ht="21" customHeight="1" spans="1:5">
      <c r="A34" s="75" t="s">
        <v>161</v>
      </c>
      <c r="B34" s="74" t="s">
        <v>162</v>
      </c>
      <c r="C34" s="72">
        <v>0.62</v>
      </c>
      <c r="D34" s="72"/>
      <c r="E34" s="72">
        <v>0.62</v>
      </c>
    </row>
    <row r="35" ht="21" customHeight="1" spans="1:5">
      <c r="A35" s="75" t="s">
        <v>163</v>
      </c>
      <c r="B35" s="74" t="s">
        <v>164</v>
      </c>
      <c r="C35" s="72">
        <v>7.75</v>
      </c>
      <c r="D35" s="72"/>
      <c r="E35" s="72">
        <v>7.75</v>
      </c>
    </row>
    <row r="36" ht="21" customHeight="1" spans="1:5">
      <c r="A36" s="76" t="s">
        <v>165</v>
      </c>
      <c r="B36" s="74" t="s">
        <v>166</v>
      </c>
      <c r="C36" s="72">
        <v>7.34</v>
      </c>
      <c r="D36" s="72"/>
      <c r="E36" s="72">
        <v>7.34</v>
      </c>
    </row>
    <row r="37" ht="21" customHeight="1" spans="1:5">
      <c r="A37" s="76" t="s">
        <v>167</v>
      </c>
      <c r="B37" s="74" t="s">
        <v>168</v>
      </c>
      <c r="C37" s="72">
        <v>122.34</v>
      </c>
      <c r="D37" s="72"/>
      <c r="E37" s="72">
        <v>122.34</v>
      </c>
    </row>
    <row r="38" ht="21" customHeight="1" spans="1:5">
      <c r="A38" s="76" t="s">
        <v>169</v>
      </c>
      <c r="B38" s="74" t="s">
        <v>170</v>
      </c>
      <c r="C38" s="72">
        <v>33.78</v>
      </c>
      <c r="D38" s="72"/>
      <c r="E38" s="72">
        <v>33.78</v>
      </c>
    </row>
    <row r="39" ht="21" customHeight="1" spans="1:5">
      <c r="A39" s="75" t="s">
        <v>171</v>
      </c>
      <c r="B39" s="74" t="s">
        <v>172</v>
      </c>
      <c r="C39" s="72">
        <v>5.18</v>
      </c>
      <c r="D39" s="72"/>
      <c r="E39" s="72">
        <v>5.18</v>
      </c>
    </row>
    <row r="40" ht="21" customHeight="1" spans="1:5">
      <c r="A40" s="75" t="s">
        <v>173</v>
      </c>
      <c r="B40" s="74" t="s">
        <v>174</v>
      </c>
      <c r="C40" s="72">
        <v>5.18</v>
      </c>
      <c r="D40" s="72"/>
      <c r="E40" s="72">
        <v>5.18</v>
      </c>
    </row>
    <row r="41" ht="21.75" customHeight="1" spans="1:5">
      <c r="A41" s="77" t="s">
        <v>175</v>
      </c>
      <c r="B41" s="77"/>
      <c r="C41" s="78"/>
      <c r="D41" s="78"/>
      <c r="E41" s="78"/>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row r="48" customHeight="1" spans="3:5">
      <c r="C48" s="79"/>
      <c r="D48" s="79"/>
      <c r="E48" s="79"/>
    </row>
    <row r="49" customHeight="1" spans="3:5">
      <c r="C49" s="79"/>
      <c r="D49" s="79"/>
      <c r="E49" s="79"/>
    </row>
    <row r="50" customHeight="1" spans="3:5">
      <c r="C50" s="79"/>
      <c r="D50" s="79"/>
      <c r="E50" s="79"/>
    </row>
    <row r="51" customHeight="1" spans="3:5">
      <c r="C51" s="79"/>
      <c r="D51" s="79"/>
      <c r="E51" s="79"/>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row r="57" customHeight="1" spans="3:5">
      <c r="C57" s="79"/>
      <c r="D57" s="79"/>
      <c r="E57" s="79"/>
    </row>
    <row r="58" customHeight="1" spans="3:5">
      <c r="C58" s="79"/>
      <c r="D58" s="79"/>
      <c r="E58" s="79"/>
    </row>
    <row r="59" customHeight="1" spans="3:5">
      <c r="C59" s="79"/>
      <c r="D59" s="79"/>
      <c r="E59" s="79"/>
    </row>
    <row r="60" customHeight="1" spans="3:5">
      <c r="C60" s="79"/>
      <c r="D60" s="79"/>
      <c r="E60" s="79"/>
    </row>
    <row r="61" customHeight="1" spans="3:5">
      <c r="C61" s="79"/>
      <c r="D61" s="79"/>
      <c r="E61" s="79"/>
    </row>
    <row r="62" customHeight="1" spans="3:5">
      <c r="C62" s="79"/>
      <c r="D62" s="79"/>
      <c r="E62" s="79"/>
    </row>
    <row r="63" customHeight="1" spans="3:5">
      <c r="C63" s="79"/>
      <c r="D63" s="79"/>
      <c r="E63" s="79"/>
    </row>
    <row r="64" customHeight="1" spans="3:5">
      <c r="C64" s="79"/>
      <c r="D64" s="79"/>
      <c r="E64" s="79"/>
    </row>
    <row r="65" customHeight="1" spans="3:5">
      <c r="C65" s="79"/>
      <c r="D65" s="79"/>
      <c r="E65" s="79"/>
    </row>
    <row r="66" customHeight="1" spans="3:5">
      <c r="C66" s="79"/>
      <c r="D66" s="79"/>
      <c r="E66" s="79"/>
    </row>
    <row r="67" customHeight="1" spans="3:5">
      <c r="C67" s="79"/>
      <c r="D67" s="79"/>
      <c r="E67" s="79"/>
    </row>
    <row r="68" customHeight="1" spans="3:5">
      <c r="C68" s="79"/>
      <c r="D68" s="79"/>
      <c r="E68" s="79"/>
    </row>
    <row r="69" customHeight="1" spans="3:5">
      <c r="C69" s="79"/>
      <c r="D69" s="79"/>
      <c r="E69" s="79"/>
    </row>
    <row r="70" customHeight="1" spans="3:5">
      <c r="C70" s="79"/>
      <c r="D70" s="79"/>
      <c r="E70" s="79"/>
    </row>
    <row r="71" customHeight="1" spans="3:5">
      <c r="C71" s="79"/>
      <c r="D71" s="79"/>
      <c r="E71" s="79"/>
    </row>
    <row r="72" customHeight="1" spans="3:5">
      <c r="C72" s="79"/>
      <c r="D72" s="79"/>
      <c r="E72" s="79"/>
    </row>
    <row r="73" customHeight="1" spans="3:5">
      <c r="C73" s="79"/>
      <c r="D73" s="79"/>
      <c r="E73" s="79"/>
    </row>
    <row r="74" customHeight="1" spans="3:5">
      <c r="C74" s="79"/>
      <c r="D74" s="79"/>
      <c r="E74" s="79"/>
    </row>
    <row r="75" customHeight="1" spans="3:5">
      <c r="C75" s="79"/>
      <c r="D75" s="79"/>
      <c r="E75" s="79"/>
    </row>
    <row r="76" customHeight="1" spans="3:5">
      <c r="C76" s="79"/>
      <c r="D76" s="79"/>
      <c r="E76" s="79"/>
    </row>
    <row r="77" customHeight="1" spans="3:5">
      <c r="C77" s="79"/>
      <c r="D77" s="79"/>
      <c r="E77" s="79"/>
    </row>
    <row r="78" customHeight="1" spans="3:5">
      <c r="C78" s="79"/>
      <c r="D78" s="79"/>
      <c r="E78" s="79"/>
    </row>
    <row r="79" customHeight="1" spans="3:5">
      <c r="C79" s="79"/>
      <c r="D79" s="79"/>
      <c r="E79" s="79"/>
    </row>
    <row r="80" customHeight="1" spans="3:5">
      <c r="C80" s="79"/>
      <c r="D80" s="79"/>
      <c r="E80" s="79"/>
    </row>
    <row r="81" customHeight="1" spans="3:5">
      <c r="C81" s="79"/>
      <c r="D81" s="79"/>
      <c r="E81" s="79"/>
    </row>
  </sheetData>
  <mergeCells count="6">
    <mergeCell ref="A1:E1"/>
    <mergeCell ref="A3:B3"/>
    <mergeCell ref="A4:B4"/>
    <mergeCell ref="C4:E4"/>
    <mergeCell ref="A6:B6"/>
    <mergeCell ref="A41:E4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workbookViewId="0">
      <selection activeCell="A9" sqref="$A9:$XFD9"/>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55" t="s">
        <v>176</v>
      </c>
      <c r="B1" s="1"/>
      <c r="C1" s="1"/>
      <c r="D1" s="1"/>
      <c r="E1" s="1"/>
      <c r="F1" s="1"/>
      <c r="G1" s="1"/>
      <c r="H1" s="1"/>
    </row>
    <row r="2" ht="15" customHeight="1" spans="1:8">
      <c r="A2" s="23"/>
      <c r="B2" s="41"/>
      <c r="C2" s="41"/>
      <c r="D2" s="41"/>
      <c r="E2" s="41"/>
      <c r="F2" s="42"/>
      <c r="G2" s="5"/>
      <c r="H2" s="5" t="s">
        <v>177</v>
      </c>
    </row>
    <row r="3" ht="15" customHeight="1" spans="1:8">
      <c r="A3" s="43" t="s">
        <v>3</v>
      </c>
      <c r="B3" s="43"/>
      <c r="C3" s="44"/>
      <c r="D3" s="45"/>
      <c r="E3" s="42"/>
      <c r="F3" s="42"/>
      <c r="G3" s="42"/>
      <c r="H3" s="5" t="s">
        <v>4</v>
      </c>
    </row>
    <row r="4" ht="20.25" customHeight="1" spans="1:8">
      <c r="A4" s="46" t="s">
        <v>38</v>
      </c>
      <c r="B4" s="47" t="s">
        <v>39</v>
      </c>
      <c r="C4" s="47" t="s">
        <v>24</v>
      </c>
      <c r="D4" s="48" t="s">
        <v>97</v>
      </c>
      <c r="E4" s="48" t="s">
        <v>178</v>
      </c>
      <c r="F4" s="48"/>
      <c r="G4" s="48"/>
      <c r="H4" s="48" t="s">
        <v>25</v>
      </c>
    </row>
    <row r="5" ht="20.25" customHeight="1" spans="1:8">
      <c r="A5" s="49"/>
      <c r="B5" s="47"/>
      <c r="C5" s="47"/>
      <c r="D5" s="48"/>
      <c r="E5" s="48" t="s">
        <v>42</v>
      </c>
      <c r="F5" s="48" t="s">
        <v>77</v>
      </c>
      <c r="G5" s="48" t="s">
        <v>78</v>
      </c>
      <c r="H5" s="48"/>
    </row>
    <row r="6" ht="21" customHeight="1" spans="1:8">
      <c r="A6" s="50" t="s">
        <v>42</v>
      </c>
      <c r="B6" s="50"/>
      <c r="C6" s="51"/>
      <c r="D6" s="52"/>
      <c r="E6" s="52"/>
      <c r="F6" s="52"/>
      <c r="G6" s="52"/>
      <c r="H6" s="51"/>
    </row>
    <row r="7" ht="21" customHeight="1" spans="1:8">
      <c r="A7" s="53"/>
      <c r="B7" s="53"/>
      <c r="C7" s="51"/>
      <c r="D7" s="52"/>
      <c r="E7" s="52"/>
      <c r="F7" s="52"/>
      <c r="G7" s="52"/>
      <c r="H7" s="51"/>
    </row>
    <row r="8" ht="21" customHeight="1" spans="1:8">
      <c r="A8" s="34"/>
      <c r="B8" s="34"/>
      <c r="C8" s="51"/>
      <c r="D8" s="51"/>
      <c r="E8" s="51"/>
      <c r="F8" s="51"/>
      <c r="G8" s="51"/>
      <c r="H8" s="51"/>
    </row>
    <row r="9" ht="21" customHeight="1" spans="1:8">
      <c r="A9" s="54" t="s">
        <v>179</v>
      </c>
      <c r="B9" s="55"/>
      <c r="C9" s="55"/>
      <c r="D9" s="55"/>
      <c r="E9" s="55"/>
      <c r="F9" s="55"/>
      <c r="G9" s="55"/>
      <c r="H9" s="55"/>
    </row>
    <row r="10" ht="21" customHeight="1" spans="1:10">
      <c r="A10" s="56"/>
      <c r="B10" s="55"/>
      <c r="C10" s="55"/>
      <c r="D10" s="55"/>
      <c r="E10" s="55"/>
      <c r="F10" s="55"/>
      <c r="G10" s="55"/>
      <c r="H10" s="55"/>
      <c r="I10" s="57"/>
      <c r="J10" s="57"/>
    </row>
    <row r="11" ht="21" customHeight="1" spans="5:7">
      <c r="E11" s="39"/>
      <c r="F11" s="39"/>
      <c r="G11" s="39"/>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sheetData>
  <mergeCells count="9">
    <mergeCell ref="A1:H1"/>
    <mergeCell ref="A3:B3"/>
    <mergeCell ref="E4:G4"/>
    <mergeCell ref="A6:B6"/>
    <mergeCell ref="A4:A5"/>
    <mergeCell ref="B4:B5"/>
    <mergeCell ref="C4:C5"/>
    <mergeCell ref="D4:D5"/>
    <mergeCell ref="H4:H5"/>
  </mergeCells>
  <conditionalFormatting sqref="G2 H3 A1:A2 B3:E4 A6 F5:G8 I1:IU1 B5 D5:E6 I5:IU5 H4:IU4 J2:IU3 H6:IU65515 A7:E8">
    <cfRule type="expression" dxfId="0" priority="1" stopIfTrue="1">
      <formula>含公式的单元格</formula>
    </cfRule>
  </conditionalFormatting>
  <conditionalFormatting sqref="B9:G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4" workbookViewId="0">
      <selection activeCell="C10" sqref="C9:C10"/>
    </sheetView>
  </sheetViews>
  <sheetFormatPr defaultColWidth="9" defaultRowHeight="11.25" outlineLevelCol="4"/>
  <cols>
    <col min="1" max="1" width="46.8333333333333" style="21" customWidth="1"/>
    <col min="2" max="2" width="20" style="22" customWidth="1"/>
    <col min="3" max="3" width="17.3333333333333" style="22" customWidth="1"/>
    <col min="4" max="4" width="50.3333333333333" style="21" customWidth="1"/>
    <col min="5" max="5" width="21.3333333333333" style="22"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5" t="s">
        <v>180</v>
      </c>
      <c r="B1" s="1"/>
      <c r="C1" s="1"/>
      <c r="D1" s="1"/>
      <c r="E1" s="1"/>
    </row>
    <row r="2" ht="15" customHeight="1" spans="1:5">
      <c r="A2" s="23"/>
      <c r="B2" s="24"/>
      <c r="C2" s="24"/>
      <c r="D2" s="25"/>
      <c r="E2" s="26" t="s">
        <v>181</v>
      </c>
    </row>
    <row r="3" ht="13.5" spans="1:5">
      <c r="A3" s="27" t="s">
        <v>3</v>
      </c>
      <c r="B3" s="24"/>
      <c r="C3" s="28"/>
      <c r="D3" s="25"/>
      <c r="E3" s="26" t="s">
        <v>4</v>
      </c>
    </row>
    <row r="4" ht="17.25" customHeight="1" spans="1:5">
      <c r="A4" s="29" t="s">
        <v>182</v>
      </c>
      <c r="B4" s="29" t="s">
        <v>183</v>
      </c>
      <c r="C4" s="29" t="s">
        <v>8</v>
      </c>
      <c r="D4" s="29" t="s">
        <v>182</v>
      </c>
      <c r="E4" s="29" t="s">
        <v>8</v>
      </c>
    </row>
    <row r="5" ht="17.25" customHeight="1" spans="1:5">
      <c r="A5" s="30" t="s">
        <v>184</v>
      </c>
      <c r="B5" s="31" t="s">
        <v>185</v>
      </c>
      <c r="C5" s="31" t="s">
        <v>185</v>
      </c>
      <c r="D5" s="30" t="s">
        <v>186</v>
      </c>
      <c r="E5" s="32">
        <v>311.13</v>
      </c>
    </row>
    <row r="6" ht="17.25" customHeight="1" spans="1:5">
      <c r="A6" s="30" t="s">
        <v>187</v>
      </c>
      <c r="B6" s="33">
        <v>66</v>
      </c>
      <c r="C6" s="32">
        <v>170.23</v>
      </c>
      <c r="D6" s="34" t="s">
        <v>188</v>
      </c>
      <c r="E6" s="32">
        <v>311.13</v>
      </c>
    </row>
    <row r="7" ht="17.25" customHeight="1" spans="1:5">
      <c r="A7" s="34" t="s">
        <v>189</v>
      </c>
      <c r="B7" s="33"/>
      <c r="C7" s="32"/>
      <c r="D7" s="34" t="s">
        <v>190</v>
      </c>
      <c r="E7" s="31"/>
    </row>
    <row r="8" ht="17.25" customHeight="1" spans="1:5">
      <c r="A8" s="34" t="s">
        <v>191</v>
      </c>
      <c r="B8" s="33">
        <v>33</v>
      </c>
      <c r="C8" s="32">
        <v>141.61</v>
      </c>
      <c r="D8" s="30" t="s">
        <v>192</v>
      </c>
      <c r="E8" s="31" t="s">
        <v>193</v>
      </c>
    </row>
    <row r="9" ht="17.25" customHeight="1" spans="1:5">
      <c r="A9" s="34" t="s">
        <v>194</v>
      </c>
      <c r="B9" s="33"/>
      <c r="C9" s="31">
        <v>98.5</v>
      </c>
      <c r="D9" s="34" t="s">
        <v>195</v>
      </c>
      <c r="E9" s="31">
        <v>12</v>
      </c>
    </row>
    <row r="10" ht="17.25" customHeight="1" spans="1:5">
      <c r="A10" s="34" t="s">
        <v>196</v>
      </c>
      <c r="B10" s="33">
        <v>33</v>
      </c>
      <c r="C10" s="32">
        <v>43.11</v>
      </c>
      <c r="D10" s="34" t="s">
        <v>197</v>
      </c>
      <c r="E10" s="33"/>
    </row>
    <row r="11" ht="17.25" customHeight="1" spans="1:5">
      <c r="A11" s="34" t="s">
        <v>198</v>
      </c>
      <c r="B11" s="33">
        <v>33</v>
      </c>
      <c r="C11" s="32">
        <v>28.61</v>
      </c>
      <c r="D11" s="34" t="s">
        <v>199</v>
      </c>
      <c r="E11" s="31"/>
    </row>
    <row r="12" ht="17.25" customHeight="1" spans="1:5">
      <c r="A12" s="34" t="s">
        <v>200</v>
      </c>
      <c r="B12" s="33"/>
      <c r="C12" s="32">
        <v>28.61</v>
      </c>
      <c r="D12" s="34" t="s">
        <v>201</v>
      </c>
      <c r="E12" s="33"/>
    </row>
    <row r="13" ht="17.25" customHeight="1" spans="1:5">
      <c r="A13" s="34" t="s">
        <v>202</v>
      </c>
      <c r="B13" s="31"/>
      <c r="C13" s="31"/>
      <c r="D13" s="34" t="s">
        <v>203</v>
      </c>
      <c r="E13" s="31">
        <v>1</v>
      </c>
    </row>
    <row r="14" ht="17.25" customHeight="1" spans="1:5">
      <c r="A14" s="34" t="s">
        <v>204</v>
      </c>
      <c r="B14" s="31" t="s">
        <v>31</v>
      </c>
      <c r="C14" s="31"/>
      <c r="D14" s="34" t="s">
        <v>205</v>
      </c>
      <c r="E14" s="31">
        <v>11</v>
      </c>
    </row>
    <row r="15" ht="17.25" customHeight="1" spans="1:5">
      <c r="A15" s="30" t="s">
        <v>206</v>
      </c>
      <c r="B15" s="31" t="s">
        <v>185</v>
      </c>
      <c r="C15" s="31"/>
      <c r="D15" s="34" t="s">
        <v>207</v>
      </c>
      <c r="E15" s="31" t="s">
        <v>31</v>
      </c>
    </row>
    <row r="16" ht="17.25" customHeight="1" spans="1:5">
      <c r="A16" s="34" t="s">
        <v>208</v>
      </c>
      <c r="B16" s="31" t="s">
        <v>185</v>
      </c>
      <c r="C16" s="33"/>
      <c r="D16" s="34" t="s">
        <v>209</v>
      </c>
      <c r="E16" s="31" t="s">
        <v>31</v>
      </c>
    </row>
    <row r="17" ht="17.25" customHeight="1" spans="1:5">
      <c r="A17" s="34" t="s">
        <v>210</v>
      </c>
      <c r="B17" s="31" t="s">
        <v>185</v>
      </c>
      <c r="C17" s="33"/>
      <c r="D17" s="34" t="s">
        <v>211</v>
      </c>
      <c r="E17" s="31" t="s">
        <v>31</v>
      </c>
    </row>
    <row r="18" ht="17.25" customHeight="1" spans="1:5">
      <c r="A18" s="34" t="s">
        <v>212</v>
      </c>
      <c r="B18" s="31" t="s">
        <v>185</v>
      </c>
      <c r="C18" s="31">
        <v>5</v>
      </c>
      <c r="D18" s="34" t="s">
        <v>213</v>
      </c>
      <c r="E18" s="31" t="s">
        <v>193</v>
      </c>
    </row>
    <row r="19" ht="17.25" customHeight="1" spans="1:5">
      <c r="A19" s="34" t="s">
        <v>214</v>
      </c>
      <c r="B19" s="31" t="s">
        <v>185</v>
      </c>
      <c r="C19" s="33">
        <v>12</v>
      </c>
      <c r="D19" s="34" t="s">
        <v>215</v>
      </c>
      <c r="E19" s="31" t="s">
        <v>193</v>
      </c>
    </row>
    <row r="20" ht="17.25" customHeight="1" spans="1:5">
      <c r="A20" s="34" t="s">
        <v>216</v>
      </c>
      <c r="B20" s="31" t="s">
        <v>185</v>
      </c>
      <c r="C20" s="33">
        <v>131</v>
      </c>
      <c r="D20" s="30" t="s">
        <v>217</v>
      </c>
      <c r="E20" s="31" t="s">
        <v>193</v>
      </c>
    </row>
    <row r="21" ht="17.25" customHeight="1" spans="1:5">
      <c r="A21" s="34" t="s">
        <v>218</v>
      </c>
      <c r="B21" s="31" t="s">
        <v>185</v>
      </c>
      <c r="C21" s="31"/>
      <c r="D21" s="34" t="s">
        <v>219</v>
      </c>
      <c r="E21" s="31">
        <v>121.21</v>
      </c>
    </row>
    <row r="22" ht="17.25" customHeight="1" spans="1:5">
      <c r="A22" s="34" t="s">
        <v>220</v>
      </c>
      <c r="B22" s="31" t="s">
        <v>185</v>
      </c>
      <c r="C22" s="33">
        <v>1999</v>
      </c>
      <c r="D22" s="34" t="s">
        <v>221</v>
      </c>
      <c r="E22" s="31">
        <v>113.85</v>
      </c>
    </row>
    <row r="23" ht="17.25" customHeight="1" spans="1:5">
      <c r="A23" s="34" t="s">
        <v>222</v>
      </c>
      <c r="B23" s="31" t="s">
        <v>185</v>
      </c>
      <c r="C23" s="31"/>
      <c r="D23" s="34" t="s">
        <v>223</v>
      </c>
      <c r="E23" s="31" t="s">
        <v>31</v>
      </c>
    </row>
    <row r="24" ht="17.25" customHeight="1" spans="1:5">
      <c r="A24" s="34" t="s">
        <v>224</v>
      </c>
      <c r="B24" s="31" t="s">
        <v>185</v>
      </c>
      <c r="C24" s="31"/>
      <c r="D24" s="34" t="s">
        <v>225</v>
      </c>
      <c r="E24" s="31">
        <v>7.36</v>
      </c>
    </row>
    <row r="25" ht="17.25" customHeight="1" spans="1:5">
      <c r="A25" s="34" t="s">
        <v>226</v>
      </c>
      <c r="B25" s="31" t="s">
        <v>185</v>
      </c>
      <c r="C25" s="31"/>
      <c r="D25" s="34" t="s">
        <v>227</v>
      </c>
      <c r="E25" s="31" t="s">
        <v>193</v>
      </c>
    </row>
    <row r="26" ht="17.25" customHeight="1" spans="1:5">
      <c r="A26" s="30" t="s">
        <v>228</v>
      </c>
      <c r="B26" s="31"/>
      <c r="C26" s="31"/>
      <c r="D26" s="34" t="s">
        <v>229</v>
      </c>
      <c r="E26" s="31"/>
    </row>
    <row r="27" ht="17.25" customHeight="1" spans="1:5">
      <c r="A27" s="30" t="s">
        <v>230</v>
      </c>
      <c r="B27" s="31"/>
      <c r="C27" s="31">
        <v>6.92</v>
      </c>
      <c r="D27" s="34"/>
      <c r="E27" s="31"/>
    </row>
    <row r="28" ht="17.25" customHeight="1" spans="1:5">
      <c r="A28" s="35" t="s">
        <v>231</v>
      </c>
      <c r="B28" s="35"/>
      <c r="C28" s="35"/>
      <c r="D28" s="35"/>
      <c r="E28" s="35"/>
    </row>
    <row r="29" ht="17.25" customHeight="1" spans="1:5">
      <c r="A29" s="36" t="s">
        <v>232</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E35" sqref="E35"/>
    </sheetView>
  </sheetViews>
  <sheetFormatPr defaultColWidth="9" defaultRowHeight="11.25" outlineLevelCol="7"/>
  <cols>
    <col min="4" max="7" width="21.5" customWidth="1"/>
  </cols>
  <sheetData>
    <row r="1" ht="25.5" spans="1:8">
      <c r="A1" s="155" t="s">
        <v>233</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234</v>
      </c>
    </row>
    <row r="5" ht="14.25" spans="1:7">
      <c r="A5" s="6" t="s">
        <v>3</v>
      </c>
      <c r="B5" s="7"/>
      <c r="C5" s="7"/>
      <c r="D5" s="8"/>
      <c r="E5" s="7"/>
      <c r="F5" s="7"/>
      <c r="G5" s="9" t="s">
        <v>4</v>
      </c>
    </row>
    <row r="6" ht="31.5" customHeight="1" spans="1:7">
      <c r="A6" s="10" t="s">
        <v>7</v>
      </c>
      <c r="B6" s="11" t="s">
        <v>7</v>
      </c>
      <c r="C6" s="11" t="s">
        <v>7</v>
      </c>
      <c r="D6" s="11" t="s">
        <v>7</v>
      </c>
      <c r="E6" s="12" t="s">
        <v>178</v>
      </c>
      <c r="F6" s="12" t="s">
        <v>178</v>
      </c>
      <c r="G6" s="12" t="s">
        <v>178</v>
      </c>
    </row>
    <row r="7" spans="1:7">
      <c r="A7" s="13" t="s">
        <v>38</v>
      </c>
      <c r="B7" s="12" t="s">
        <v>38</v>
      </c>
      <c r="C7" s="12" t="s">
        <v>38</v>
      </c>
      <c r="D7" s="12" t="s">
        <v>105</v>
      </c>
      <c r="E7" s="12" t="s">
        <v>42</v>
      </c>
      <c r="F7" s="12" t="s">
        <v>77</v>
      </c>
      <c r="G7" s="12" t="s">
        <v>78</v>
      </c>
    </row>
    <row r="8" spans="1:7">
      <c r="A8" s="13" t="s">
        <v>38</v>
      </c>
      <c r="B8" s="12" t="s">
        <v>38</v>
      </c>
      <c r="C8" s="12" t="s">
        <v>38</v>
      </c>
      <c r="D8" s="12" t="s">
        <v>105</v>
      </c>
      <c r="E8" s="12" t="s">
        <v>42</v>
      </c>
      <c r="F8" s="12" t="s">
        <v>77</v>
      </c>
      <c r="G8" s="12" t="s">
        <v>78</v>
      </c>
    </row>
    <row r="9" spans="1:7">
      <c r="A9" s="13" t="s">
        <v>38</v>
      </c>
      <c r="B9" s="12" t="s">
        <v>38</v>
      </c>
      <c r="C9" s="12" t="s">
        <v>38</v>
      </c>
      <c r="D9" s="12" t="s">
        <v>105</v>
      </c>
      <c r="E9" s="12" t="s">
        <v>42</v>
      </c>
      <c r="F9" s="12" t="s">
        <v>77</v>
      </c>
      <c r="G9" s="12" t="s">
        <v>78</v>
      </c>
    </row>
    <row r="10" ht="39.75" customHeight="1" spans="1:7">
      <c r="A10" s="14" t="s">
        <v>42</v>
      </c>
      <c r="B10" s="15" t="s">
        <v>42</v>
      </c>
      <c r="C10" s="15" t="s">
        <v>42</v>
      </c>
      <c r="D10" s="15" t="s">
        <v>42</v>
      </c>
      <c r="E10" s="16"/>
      <c r="F10" s="16"/>
      <c r="G10" s="16"/>
    </row>
    <row r="11" ht="39.75" customHeight="1" spans="1:7">
      <c r="A11" s="17"/>
      <c r="B11" s="18"/>
      <c r="C11" s="18"/>
      <c r="D11" s="18"/>
      <c r="E11" s="16"/>
      <c r="F11" s="16"/>
      <c r="G11" s="16"/>
    </row>
    <row r="12" ht="12" spans="1:7">
      <c r="A12" s="19" t="s">
        <v>235</v>
      </c>
      <c r="B12" s="20" t="s">
        <v>236</v>
      </c>
      <c r="C12" s="20" t="s">
        <v>236</v>
      </c>
      <c r="D12" s="20" t="s">
        <v>236</v>
      </c>
      <c r="E12" s="20" t="s">
        <v>236</v>
      </c>
      <c r="F12" s="20" t="s">
        <v>236</v>
      </c>
      <c r="G12" s="20" t="s">
        <v>236</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2014-07-25T07:49:00Z</dcterms:created>
  <cp:lastPrinted>2020-06-05T07:03:00Z</cp:lastPrinted>
  <dcterms:modified xsi:type="dcterms:W3CDTF">2021-08-23T13:50:16Z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BFD50019B7D7401BA7BCE5218525522A</vt:lpwstr>
  </property>
</Properties>
</file>