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730" windowHeight="984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24519"/>
</workbook>
</file>

<file path=xl/sharedStrings.xml><?xml version="1.0" encoding="utf-8"?>
<sst xmlns="http://schemas.openxmlformats.org/spreadsheetml/2006/main" count="573" uniqueCount="267">
  <si>
    <t>附件2</t>
  </si>
  <si>
    <t>收入支出决算总表</t>
  </si>
  <si>
    <t>公开01表</t>
  </si>
  <si>
    <t>公开部门：重庆市梁平区发展和改革委员会</t>
  </si>
  <si>
    <t>单位：万元</t>
  </si>
  <si>
    <t>收入</t>
  </si>
  <si>
    <t>支出</t>
  </si>
  <si>
    <t>项目</t>
  </si>
  <si>
    <t>决算数</t>
  </si>
  <si>
    <t>一、一般公共预算财政拨款收入</t>
  </si>
  <si>
    <t>一、一般公共服务支出</t>
  </si>
  <si>
    <t>二、政府性基金预算财政拨款收入</t>
  </si>
  <si>
    <t>二、教育支出</t>
  </si>
  <si>
    <t>三、国有资本经营预算财政拨款收入</t>
  </si>
  <si>
    <t>三、社会保障和就业支出</t>
  </si>
  <si>
    <t>四、上级补助收入</t>
  </si>
  <si>
    <t>四、卫生健康支出</t>
  </si>
  <si>
    <t>五、事业收入</t>
  </si>
  <si>
    <t>五、节能环保支出</t>
  </si>
  <si>
    <t>六、经营收入</t>
  </si>
  <si>
    <t>六、资源勘探信息等支出</t>
  </si>
  <si>
    <t>七、附属单位上缴收入</t>
  </si>
  <si>
    <t>七、商业服务业等支出</t>
  </si>
  <si>
    <t>八、其他收入</t>
  </si>
  <si>
    <t>八、住房保障支出</t>
  </si>
  <si>
    <t>九、粮油物资储备支出</t>
  </si>
  <si>
    <t>十、其他支出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</si>
  <si>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</si>
  <si>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</si>
  <si>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</si>
  <si>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</si>
  <si>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</si>
  <si>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</si>
  <si>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</si>
  <si>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</si>
  <si>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</si>
  <si>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</si>
  <si>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</si>
  <si>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</si>
  <si>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</si>
  <si>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</si>
  <si>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</si>
  <si>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</si>
  <si>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</si>
  <si>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</si>
  <si>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</si>
  <si>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</si>
  <si>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</si>
  <si>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</si>
  <si>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</si>
  <si>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一般公共服务支出</t>
  </si>
  <si>
    <t xml:space="preserve">  发展与改革事务</t>
  </si>
  <si>
    <t xml:space="preserve">    行政运行</t>
  </si>
  <si>
    <t xml:space="preserve">    社会事业发展规划</t>
  </si>
  <si>
    <t xml:space="preserve">    物价管理</t>
  </si>
  <si>
    <t xml:space="preserve">    事业运行</t>
  </si>
  <si>
    <t xml:space="preserve">    其他发展与改革事务支出</t>
  </si>
  <si>
    <t>205</t>
  </si>
  <si>
    <t>教育支出</t>
  </si>
  <si>
    <t>20508</t>
  </si>
  <si>
    <t xml:space="preserve">  进修及培训</t>
  </si>
  <si>
    <t>2050803</t>
  </si>
  <si>
    <t xml:space="preserve">    培训支出</t>
  </si>
  <si>
    <t>社会保障和就业支出</t>
  </si>
  <si>
    <t xml:space="preserve">  行政事业单位养老支出</t>
  </si>
  <si>
    <t xml:space="preserve">    行政单位离退休</t>
  </si>
  <si>
    <t xml:space="preserve">    机关事业单位基本养老保险缴费支出</t>
  </si>
  <si>
    <t xml:space="preserve">    机关事业单位职业年金缴费支出</t>
  </si>
  <si>
    <t xml:space="preserve">  就业补助</t>
  </si>
  <si>
    <t xml:space="preserve">    社会保险补贴</t>
  </si>
  <si>
    <t xml:space="preserve">    公益性岗位补贴</t>
  </si>
  <si>
    <t xml:space="preserve">  其他社会保障和就业支出</t>
  </si>
  <si>
    <t xml:space="preserve">    其他社会保障和就业支出</t>
  </si>
  <si>
    <t>卫生健康支出</t>
  </si>
  <si>
    <t xml:space="preserve">  行政事业单位医疗</t>
  </si>
  <si>
    <t xml:space="preserve">    行政单位医疗</t>
  </si>
  <si>
    <t xml:space="preserve">    事业单位医疗</t>
  </si>
  <si>
    <t>节能环保支出</t>
  </si>
  <si>
    <t xml:space="preserve">  能源节约利用</t>
  </si>
  <si>
    <t xml:space="preserve">    能源节约利用</t>
  </si>
  <si>
    <t xml:space="preserve">  循环经济</t>
  </si>
  <si>
    <t xml:space="preserve">    循环经济</t>
  </si>
  <si>
    <t>资源勘探工业信息等支出</t>
  </si>
  <si>
    <t xml:space="preserve">  制造业</t>
  </si>
  <si>
    <t xml:space="preserve">    通信设备、计算机及其他电子设备制造业</t>
  </si>
  <si>
    <t>商业服务业等支出</t>
  </si>
  <si>
    <t xml:space="preserve">  商业流通事务</t>
  </si>
  <si>
    <t xml:space="preserve">    其他商业流通事务支出</t>
  </si>
  <si>
    <t>住房保障支出</t>
  </si>
  <si>
    <t xml:space="preserve">  住房改革支出</t>
  </si>
  <si>
    <t xml:space="preserve">    住房公积金</t>
  </si>
  <si>
    <t>粮油物资储备支出</t>
  </si>
  <si>
    <t xml:space="preserve">  粮油事务</t>
  </si>
  <si>
    <t xml:space="preserve">    其他粮油事务支出</t>
  </si>
  <si>
    <t>其他支出</t>
  </si>
  <si>
    <t xml:space="preserve">  其他支出</t>
  </si>
  <si>
    <t xml:space="preserve">    其他支出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</si>
  <si>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</si>
  <si>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</si>
  <si>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</si>
  <si>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</si>
  <si>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</si>
  <si>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</si>
  <si>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</si>
  <si>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</si>
  <si>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</si>
  <si>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</si>
  <si>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</si>
  <si>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</si>
  <si>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</si>
  <si>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</si>
  <si>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</si>
  <si>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</si>
  <si>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</si>
  <si>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</si>
  <si>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</si>
  <si>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</si>
  <si>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</si>
  <si>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</si>
  <si>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</si>
  <si>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</si>
  <si>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</si>
  <si>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</si>
  <si>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</si>
  <si>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</si>
  <si>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</si>
  <si>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</si>
  <si>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</si>
  <si>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</si>
  <si>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</si>
  <si>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</si>
  <si>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</si>
  <si>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</si>
  <si>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</si>
  <si>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</si>
  <si>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</si>
  <si>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</si>
  <si>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</si>
  <si>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</si>
  <si>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</si>
  <si>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</si>
  <si>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</si>
  <si>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</si>
  <si>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31002</t>
  </si>
  <si>
    <t xml:space="preserve">  办公设备购置</t>
  </si>
  <si>
    <t>30102</t>
  </si>
  <si>
    <t xml:space="preserve">  津贴补贴</t>
  </si>
  <si>
    <t>30202</t>
  </si>
  <si>
    <t xml:space="preserve">  印刷费</t>
  </si>
  <si>
    <t>30103</t>
  </si>
  <si>
    <t xml:space="preserve">  奖金</t>
  </si>
  <si>
    <t>30205</t>
  </si>
  <si>
    <t xml:space="preserve">  水费</t>
  </si>
  <si>
    <t>30107</t>
  </si>
  <si>
    <t xml:space="preserve">  绩效工资</t>
  </si>
  <si>
    <t>30206</t>
  </si>
  <si>
    <t xml:space="preserve">  电费</t>
  </si>
  <si>
    <t>30108</t>
  </si>
  <si>
    <t xml:space="preserve">  机关事业单位基本养老保险费</t>
  </si>
  <si>
    <t>30207</t>
  </si>
  <si>
    <t xml:space="preserve">  邮电费</t>
  </si>
  <si>
    <t>30109</t>
  </si>
  <si>
    <t xml:space="preserve">  职业年金缴费</t>
  </si>
  <si>
    <t>30211</t>
  </si>
  <si>
    <t xml:space="preserve">  差旅费</t>
  </si>
  <si>
    <t>30110</t>
  </si>
  <si>
    <t xml:space="preserve">  职工基本医疗保险缴费</t>
  </si>
  <si>
    <t>30215</t>
  </si>
  <si>
    <t xml:space="preserve">  会议费</t>
  </si>
  <si>
    <t>30112</t>
  </si>
  <si>
    <t xml:space="preserve">  其他社会保障缴费</t>
  </si>
  <si>
    <t>30216</t>
  </si>
  <si>
    <t xml:space="preserve">  培训费</t>
  </si>
  <si>
    <t>30113</t>
  </si>
  <si>
    <t xml:space="preserve">  住房公积金</t>
  </si>
  <si>
    <t>30217</t>
  </si>
  <si>
    <t xml:space="preserve">  公务接待费</t>
  </si>
  <si>
    <t>30114</t>
  </si>
  <si>
    <t xml:space="preserve">  医疗费</t>
  </si>
  <si>
    <t>30226</t>
  </si>
  <si>
    <t xml:space="preserve">  劳务费</t>
  </si>
  <si>
    <t>30199</t>
  </si>
  <si>
    <t xml:space="preserve">  其他工资福利支出</t>
  </si>
  <si>
    <t>30227</t>
  </si>
  <si>
    <t xml:space="preserve">  委托业务费</t>
  </si>
  <si>
    <t>对个人和家庭的补助</t>
  </si>
  <si>
    <t>30228</t>
  </si>
  <si>
    <t xml:space="preserve">  工会经费</t>
  </si>
  <si>
    <t>30305</t>
  </si>
  <si>
    <t xml:space="preserve">  生活补助</t>
  </si>
  <si>
    <t>30231</t>
  </si>
  <si>
    <t xml:space="preserve">  公务用车运行维护费</t>
  </si>
  <si>
    <t>30307</t>
  </si>
  <si>
    <t xml:space="preserve">  医疗费补助</t>
  </si>
  <si>
    <t>30239</t>
  </si>
  <si>
    <t xml:space="preserve">  其他交通费用</t>
  </si>
  <si>
    <t>30309</t>
  </si>
  <si>
    <t xml:space="preserve">  奖励金</t>
  </si>
  <si>
    <t>30299</t>
  </si>
  <si>
    <t xml:space="preserve">  其他商品和服务支出</t>
  </si>
  <si>
    <t>30399</t>
  </si>
  <si>
    <t xml:space="preserve">  其他个人和家庭的补助支出</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</si>
  <si>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</si>
  <si>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</si>
  <si>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</si>
  <si>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</si>
  <si>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</si>
  <si>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</si>
  <si>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</si>
  <si>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family val="3"/>
        <charset val="134"/>
      </rPr>
      <t>备注：</t>
    </r>
    <r>
      <rPr>
        <sz val="11"/>
        <rFont val="仿宋"/>
        <family val="3"/>
        <charset val="134"/>
      </rPr>
      <t>本单位无政府性基金收入，也没有使用政府性基金安排的支出，故本表无数据。</t>
    </r>
  </si>
  <si>
    <t>国有资本经营预算财政拨款支出决算表</t>
  </si>
  <si>
    <t>公开08表</t>
  </si>
  <si>
    <t>科目名称</t>
  </si>
  <si>
    <t>备注：本单位无国有资本经营预算财政拨款支出，故本表为空。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</si>
  <si>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</si>
  <si>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</si>
  <si>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</si>
  <si>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</si>
  <si>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</si>
  <si>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</si>
  <si>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</si>
  <si>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</si>
  <si>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</si>
  <si>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</si>
  <si>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</si>
  <si>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</si>
  <si>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</si>
  <si>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</si>
  <si>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</si>
  <si>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</si>
  <si>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</si>
  <si>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</si>
  <si>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</si>
  <si>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</si>
  <si>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</si>
  <si>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</si>
  <si>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</si>
  <si>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</si>
  <si>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</si>
  <si>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</si>
  <si>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</si>
  <si>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</si>
  <si>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</si>
  <si>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</si>
  <si>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</si>
  <si>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</si>
  <si>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</si>
  <si>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</si>
  <si>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</si>
  <si>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</si>
  <si>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</si>
  <si>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</si>
  <si>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</si>
  <si>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</si>
  <si>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</si>
  <si>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</si>
  <si>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</si>
  <si>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</si>
  <si>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</si>
  <si>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</si>
  <si>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</si>
  <si>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</si>
  <si>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</si>
  <si>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</si>
  <si>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</si>
  <si>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</si>
  <si>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t xml:space="preserve">      </t>
    </r>
    <r>
      <rPr>
        <b/>
        <sz val="11"/>
        <rFont val="仿宋"/>
        <family val="3"/>
        <charset val="134"/>
      </rPr>
      <t xml:space="preserve">    </t>
    </r>
    <phoneticPr fontId="52" type="noConversion"/>
  </si>
</sst>
</file>

<file path=xl/styles.xml><?xml version="1.0" encoding="utf-8"?>
<styleSheet xmlns="http://schemas.openxmlformats.org/spreadsheetml/2006/main">
  <numFmts count="8">
    <numFmt numFmtId="176" formatCode="_(\$* #,##0_);_(\$* \(#,##0\);_(\$* &quot;-&quot;_);_(@_)"/>
    <numFmt numFmtId="177" formatCode="_(* #,##0.00_);_(* \(#,##0.00\);_(* &quot;-&quot;??_);_(@_)"/>
    <numFmt numFmtId="178" formatCode="0.00_);[Red]\(0.00\)"/>
    <numFmt numFmtId="179" formatCode="#,##0.0"/>
    <numFmt numFmtId="180" formatCode="#,##0.0;[Red]\-#,##0.0"/>
    <numFmt numFmtId="181" formatCode="0.0_);[Red]\(0.0\)"/>
    <numFmt numFmtId="182" formatCode="0_);[Red]\(0\)"/>
    <numFmt numFmtId="183" formatCode="#,##0.00_ ;[Red]\-#,##0.00\ "/>
  </numFmts>
  <fonts count="54">
    <font>
      <sz val="9"/>
      <color theme="1"/>
      <name val="宋体"/>
      <charset val="134"/>
      <scheme val="minor"/>
    </font>
    <font>
      <sz val="9"/>
      <name val="宋体"/>
      <charset val="134"/>
    </font>
    <font>
      <sz val="18"/>
      <name val="华文中宋"/>
      <charset val="134"/>
    </font>
    <font>
      <sz val="11"/>
      <name val="仿宋"/>
      <family val="3"/>
      <charset val="134"/>
    </font>
    <font>
      <sz val="11"/>
      <name val="宋体"/>
      <family val="3"/>
      <charset val="134"/>
    </font>
    <font>
      <sz val="11"/>
      <name val="黑体"/>
      <family val="3"/>
      <charset val="134"/>
    </font>
    <font>
      <b/>
      <sz val="11"/>
      <name val="仿宋"/>
      <family val="3"/>
      <charset val="134"/>
    </font>
    <font>
      <sz val="10"/>
      <name val="Times New Roman"/>
      <family val="1"/>
    </font>
    <font>
      <sz val="11"/>
      <name val="Times New Roman"/>
      <family val="1"/>
    </font>
    <font>
      <sz val="10"/>
      <name val="宋体"/>
      <family val="3"/>
      <charset val="134"/>
    </font>
    <font>
      <sz val="12"/>
      <name val="宋体"/>
      <family val="3"/>
      <charset val="134"/>
    </font>
    <font>
      <sz val="11"/>
      <name val="华文中宋"/>
      <charset val="134"/>
    </font>
    <font>
      <sz val="12"/>
      <name val="仿宋"/>
      <family val="3"/>
      <charset val="134"/>
    </font>
    <font>
      <b/>
      <sz val="12"/>
      <name val="楷体_GB2312"/>
      <family val="3"/>
      <charset val="134"/>
    </font>
    <font>
      <b/>
      <sz val="11"/>
      <color indexed="8"/>
      <name val="黑体"/>
      <family val="3"/>
      <charset val="134"/>
    </font>
    <font>
      <b/>
      <sz val="10"/>
      <color indexed="8"/>
      <name val="黑体"/>
      <family val="3"/>
      <charset val="134"/>
    </font>
    <font>
      <sz val="11"/>
      <color indexed="8"/>
      <name val="仿宋"/>
      <family val="3"/>
      <charset val="134"/>
    </font>
    <font>
      <sz val="11"/>
      <color indexed="8"/>
      <name val="Times New Roman"/>
      <family val="1"/>
    </font>
    <font>
      <b/>
      <sz val="11"/>
      <color indexed="8"/>
      <name val="仿宋"/>
      <family val="3"/>
      <charset val="134"/>
    </font>
    <font>
      <sz val="11"/>
      <color indexed="8"/>
      <name val="宋体"/>
      <family val="3"/>
      <charset val="134"/>
    </font>
    <font>
      <sz val="12"/>
      <name val="Arial"/>
      <family val="2"/>
    </font>
    <font>
      <sz val="12"/>
      <color indexed="10"/>
      <name val="宋体"/>
      <family val="3"/>
      <charset val="134"/>
    </font>
    <font>
      <sz val="11"/>
      <name val="Arial"/>
      <family val="2"/>
    </font>
    <font>
      <sz val="10"/>
      <color indexed="8"/>
      <name val="仿宋"/>
      <family val="3"/>
      <charset val="134"/>
    </font>
    <font>
      <sz val="10"/>
      <color indexed="8"/>
      <name val="Times New Roman"/>
      <family val="1"/>
    </font>
    <font>
      <sz val="10"/>
      <name val="Arial"/>
      <family val="2"/>
    </font>
    <font>
      <sz val="12"/>
      <name val="黑体"/>
      <family val="3"/>
      <charset val="134"/>
    </font>
    <font>
      <sz val="11"/>
      <name val="方正仿宋_GBK"/>
      <family val="4"/>
      <charset val="134"/>
    </font>
    <font>
      <sz val="11"/>
      <color indexed="42"/>
      <name val="宋体"/>
      <family val="3"/>
      <charset val="134"/>
    </font>
    <font>
      <sz val="11"/>
      <color theme="1"/>
      <name val="宋体"/>
      <family val="3"/>
      <charset val="134"/>
      <scheme val="minor"/>
    </font>
    <font>
      <sz val="11"/>
      <color indexed="52"/>
      <name val="宋体"/>
      <family val="3"/>
      <charset val="134"/>
    </font>
    <font>
      <b/>
      <sz val="11"/>
      <color indexed="63"/>
      <name val="宋体"/>
      <family val="3"/>
      <charset val="134"/>
    </font>
    <font>
      <b/>
      <sz val="11"/>
      <color indexed="8"/>
      <name val="宋体"/>
      <family val="3"/>
      <charset val="134"/>
    </font>
    <font>
      <sz val="11"/>
      <color indexed="9"/>
      <name val="宋体"/>
      <family val="3"/>
      <charset val="134"/>
    </font>
    <font>
      <i/>
      <sz val="11"/>
      <color indexed="23"/>
      <name val="宋体"/>
      <family val="3"/>
      <charset val="134"/>
    </font>
    <font>
      <b/>
      <sz val="18"/>
      <color indexed="56"/>
      <name val="宋体"/>
      <family val="3"/>
      <charset val="134"/>
    </font>
    <font>
      <sz val="11"/>
      <color rgb="FF006100"/>
      <name val="宋体"/>
      <family val="3"/>
      <charset val="134"/>
      <scheme val="minor"/>
    </font>
    <font>
      <b/>
      <sz val="11"/>
      <color indexed="52"/>
      <name val="宋体"/>
      <family val="3"/>
      <charset val="134"/>
    </font>
    <font>
      <sz val="11"/>
      <color rgb="FF9C0006"/>
      <name val="宋体"/>
      <family val="3"/>
      <charset val="134"/>
      <scheme val="minor"/>
    </font>
    <font>
      <b/>
      <sz val="13"/>
      <color indexed="56"/>
      <name val="宋体"/>
      <family val="3"/>
      <charset val="134"/>
    </font>
    <font>
      <b/>
      <sz val="11"/>
      <color indexed="9"/>
      <name val="宋体"/>
      <family val="3"/>
      <charset val="134"/>
    </font>
    <font>
      <sz val="11"/>
      <color indexed="62"/>
      <name val="宋体"/>
      <family val="3"/>
      <charset val="134"/>
    </font>
    <font>
      <sz val="11"/>
      <color indexed="17"/>
      <name val="宋体"/>
      <family val="3"/>
      <charset val="134"/>
    </font>
    <font>
      <sz val="11"/>
      <color indexed="10"/>
      <name val="宋体"/>
      <family val="3"/>
      <charset val="134"/>
    </font>
    <font>
      <sz val="11"/>
      <color indexed="20"/>
      <name val="宋体"/>
      <family val="3"/>
      <charset val="134"/>
    </font>
    <font>
      <b/>
      <sz val="15"/>
      <color indexed="56"/>
      <name val="宋体"/>
      <family val="3"/>
      <charset val="134"/>
    </font>
    <font>
      <b/>
      <sz val="11"/>
      <color indexed="56"/>
      <name val="宋体"/>
      <family val="3"/>
      <charset val="134"/>
    </font>
    <font>
      <b/>
      <sz val="11"/>
      <color indexed="42"/>
      <name val="宋体"/>
      <family val="3"/>
      <charset val="134"/>
    </font>
    <font>
      <sz val="10"/>
      <color indexed="8"/>
      <name val="Arial"/>
      <family val="2"/>
    </font>
    <font>
      <sz val="11"/>
      <color indexed="60"/>
      <name val="宋体"/>
      <family val="3"/>
      <charset val="134"/>
    </font>
    <font>
      <sz val="9"/>
      <color theme="1"/>
      <name val="宋体"/>
      <family val="3"/>
      <charset val="134"/>
      <scheme val="minor"/>
    </font>
    <font>
      <sz val="11"/>
      <name val="仿宋"/>
      <family val="3"/>
      <charset val="134"/>
    </font>
    <font>
      <sz val="9"/>
      <name val="宋体"/>
      <family val="3"/>
      <charset val="134"/>
      <scheme val="minor"/>
    </font>
    <font>
      <sz val="10"/>
      <name val="方正仿宋_GBK"/>
      <family val="4"/>
      <charset val="134"/>
    </font>
  </fonts>
  <fills count="27">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45"/>
        <bgColor indexed="64"/>
      </patternFill>
    </fill>
    <fill>
      <patternFill patternType="solid">
        <fgColor indexed="44"/>
        <bgColor indexed="64"/>
      </patternFill>
    </fill>
    <fill>
      <patternFill patternType="solid">
        <fgColor indexed="31"/>
        <bgColor indexed="64"/>
      </patternFill>
    </fill>
    <fill>
      <patternFill patternType="solid">
        <fgColor indexed="46"/>
        <bgColor indexed="64"/>
      </patternFill>
    </fill>
    <fill>
      <patternFill patternType="solid">
        <fgColor indexed="22"/>
        <bgColor indexed="64"/>
      </patternFill>
    </fill>
    <fill>
      <patternFill patternType="solid">
        <fgColor indexed="26"/>
        <bgColor indexed="64"/>
      </patternFill>
    </fill>
    <fill>
      <patternFill patternType="solid">
        <fgColor indexed="27"/>
        <bgColor indexed="64"/>
      </patternFill>
    </fill>
    <fill>
      <patternFill patternType="solid">
        <fgColor indexed="47"/>
        <bgColor indexed="64"/>
      </patternFill>
    </fill>
    <fill>
      <patternFill patternType="solid">
        <fgColor indexed="42"/>
        <bgColor indexed="64"/>
      </patternFill>
    </fill>
    <fill>
      <patternFill patternType="solid">
        <fgColor indexed="10"/>
        <bgColor indexed="64"/>
      </patternFill>
    </fill>
    <fill>
      <patternFill patternType="solid">
        <fgColor indexed="51"/>
        <bgColor indexed="64"/>
      </patternFill>
    </fill>
    <fill>
      <patternFill patternType="solid">
        <fgColor indexed="11"/>
        <bgColor indexed="64"/>
      </patternFill>
    </fill>
    <fill>
      <patternFill patternType="solid">
        <fgColor indexed="29"/>
        <bgColor indexed="64"/>
      </patternFill>
    </fill>
    <fill>
      <patternFill patternType="solid">
        <fgColor indexed="49"/>
        <bgColor indexed="64"/>
      </patternFill>
    </fill>
    <fill>
      <patternFill patternType="solid">
        <fgColor rgb="FFC6EFCE"/>
        <bgColor indexed="64"/>
      </patternFill>
    </fill>
    <fill>
      <patternFill patternType="solid">
        <fgColor indexed="62"/>
        <bgColor indexed="64"/>
      </patternFill>
    </fill>
    <fill>
      <patternFill patternType="solid">
        <fgColor indexed="36"/>
        <bgColor indexed="64"/>
      </patternFill>
    </fill>
    <fill>
      <patternFill patternType="solid">
        <fgColor indexed="30"/>
        <bgColor indexed="64"/>
      </patternFill>
    </fill>
    <fill>
      <patternFill patternType="solid">
        <fgColor rgb="FFFFC7CE"/>
        <bgColor indexed="64"/>
      </patternFill>
    </fill>
    <fill>
      <patternFill patternType="solid">
        <fgColor indexed="57"/>
        <bgColor indexed="64"/>
      </patternFill>
    </fill>
    <fill>
      <patternFill patternType="solid">
        <fgColor indexed="55"/>
        <bgColor indexed="64"/>
      </patternFill>
    </fill>
    <fill>
      <patternFill patternType="solid">
        <fgColor indexed="53"/>
        <bgColor indexed="64"/>
      </patternFill>
    </fill>
    <fill>
      <patternFill patternType="solid">
        <fgColor indexed="43"/>
        <bgColor indexed="64"/>
      </patternFill>
    </fill>
  </fills>
  <borders count="3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indexed="0"/>
      </right>
      <top/>
      <bottom style="thin">
        <color indexed="0"/>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right/>
      <top/>
      <bottom style="thin">
        <color indexed="8"/>
      </bottom>
      <diagonal/>
    </border>
    <border>
      <left style="thin">
        <color indexed="0"/>
      </left>
      <right style="thin">
        <color indexed="0"/>
      </right>
      <top style="thin">
        <color indexed="8"/>
      </top>
      <bottom style="thin">
        <color indexed="0"/>
      </bottom>
      <diagonal/>
    </border>
    <border>
      <left/>
      <right style="thin">
        <color indexed="0"/>
      </right>
      <top style="thin">
        <color indexed="8"/>
      </top>
      <bottom style="thin">
        <color indexed="0"/>
      </bottom>
      <diagonal/>
    </border>
    <border>
      <left style="thin">
        <color indexed="0"/>
      </left>
      <right style="thin">
        <color indexed="0"/>
      </right>
      <top/>
      <bottom style="thin">
        <color indexed="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0"/>
      </left>
      <right style="thin">
        <color indexed="0"/>
      </right>
      <top/>
      <bottom/>
      <diagonal/>
    </border>
    <border>
      <left/>
      <right style="thin">
        <color indexed="0"/>
      </right>
      <top/>
      <bottom/>
      <diagonal/>
    </border>
    <border>
      <left style="thin">
        <color indexed="8"/>
      </left>
      <right style="thin">
        <color indexed="8"/>
      </right>
      <top style="thin">
        <color indexed="8"/>
      </top>
      <bottom/>
      <diagonal/>
    </border>
    <border>
      <left/>
      <right style="medium">
        <color indexed="8"/>
      </right>
      <top style="thin">
        <color indexed="8"/>
      </top>
      <bottom style="thin">
        <color indexed="8"/>
      </bottom>
      <diagonal/>
    </border>
    <border>
      <left/>
      <right style="thin">
        <color indexed="8"/>
      </right>
      <top style="thin">
        <color indexed="8"/>
      </top>
      <bottom/>
      <diagonal/>
    </border>
    <border>
      <left/>
      <right/>
      <top/>
      <bottom style="thin">
        <color indexed="0"/>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8"/>
      </left>
      <right/>
      <top/>
      <bottom style="thin">
        <color indexed="8"/>
      </bottom>
      <diagonal/>
    </border>
  </borders>
  <cellStyleXfs count="2198">
    <xf numFmtId="0" fontId="0" fillId="0" borderId="0">
      <alignment vertical="center"/>
    </xf>
    <xf numFmtId="0" fontId="28" fillId="3" borderId="0" applyNumberFormat="0" applyBorder="0" applyAlignment="0" applyProtection="0">
      <alignment vertical="center"/>
    </xf>
    <xf numFmtId="0" fontId="19" fillId="4" borderId="0" applyNumberFormat="0" applyBorder="0" applyAlignment="0" applyProtection="0">
      <alignment vertical="center"/>
    </xf>
    <xf numFmtId="0" fontId="30" fillId="0" borderId="28" applyNumberFormat="0" applyFill="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31" fillId="8" borderId="29" applyNumberFormat="0" applyAlignment="0" applyProtection="0">
      <alignment vertical="center"/>
    </xf>
    <xf numFmtId="0" fontId="19" fillId="4" borderId="0" applyNumberFormat="0" applyBorder="0" applyAlignment="0" applyProtection="0">
      <alignment vertical="center"/>
    </xf>
    <xf numFmtId="0" fontId="1" fillId="9" borderId="30" applyNumberFormat="0" applyFont="0" applyAlignment="0" applyProtection="0">
      <alignment vertical="center"/>
    </xf>
    <xf numFmtId="0" fontId="19" fillId="5"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32" fillId="0" borderId="31" applyNumberFormat="0" applyFill="0" applyAlignment="0" applyProtection="0">
      <alignment vertical="center"/>
    </xf>
    <xf numFmtId="0" fontId="33" fillId="13" borderId="0" applyNumberFormat="0" applyBorder="0" applyAlignment="0" applyProtection="0">
      <alignment vertical="center"/>
    </xf>
    <xf numFmtId="0" fontId="19" fillId="14" borderId="0" applyNumberFormat="0" applyBorder="0" applyAlignment="0" applyProtection="0">
      <alignment vertical="center"/>
    </xf>
    <xf numFmtId="0" fontId="19" fillId="4" borderId="0" applyNumberFormat="0" applyBorder="0" applyAlignment="0" applyProtection="0">
      <alignment vertical="center"/>
    </xf>
    <xf numFmtId="0" fontId="19" fillId="10" borderId="0" applyNumberFormat="0" applyBorder="0" applyAlignment="0" applyProtection="0">
      <alignment vertical="center"/>
    </xf>
    <xf numFmtId="0" fontId="19" fillId="4"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12" borderId="0" applyNumberFormat="0" applyBorder="0" applyAlignment="0" applyProtection="0">
      <alignment vertical="center"/>
    </xf>
    <xf numFmtId="0" fontId="19" fillId="7"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2" borderId="0" applyNumberFormat="0" applyBorder="0" applyAlignment="0" applyProtection="0">
      <alignment vertical="center"/>
    </xf>
    <xf numFmtId="0" fontId="10" fillId="0" borderId="0">
      <alignment vertical="center"/>
    </xf>
    <xf numFmtId="0" fontId="19" fillId="10" borderId="0" applyNumberFormat="0" applyBorder="0" applyAlignment="0" applyProtection="0">
      <alignment vertical="center"/>
    </xf>
    <xf numFmtId="0" fontId="19" fillId="7" borderId="0" applyNumberFormat="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19" fillId="6" borderId="0" applyNumberFormat="0" applyBorder="0" applyAlignment="0" applyProtection="0">
      <alignment vertical="center"/>
    </xf>
    <xf numFmtId="0" fontId="33" fillId="3" borderId="0" applyNumberFormat="0" applyBorder="0" applyAlignment="0" applyProtection="0">
      <alignment vertical="center"/>
    </xf>
    <xf numFmtId="0" fontId="19" fillId="12" borderId="0" applyNumberFormat="0" applyBorder="0" applyAlignment="0" applyProtection="0">
      <alignment vertical="center"/>
    </xf>
    <xf numFmtId="0" fontId="33" fillId="17" borderId="0" applyNumberFormat="0" applyBorder="0" applyAlignment="0" applyProtection="0">
      <alignment vertical="center"/>
    </xf>
    <xf numFmtId="0" fontId="19" fillId="5" borderId="0" applyNumberFormat="0" applyBorder="0" applyAlignment="0" applyProtection="0">
      <alignment vertical="center"/>
    </xf>
    <xf numFmtId="0" fontId="32" fillId="0" borderId="31" applyNumberFormat="0" applyFill="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16" borderId="0" applyNumberFormat="0" applyBorder="0" applyAlignment="0" applyProtection="0">
      <alignment vertical="center"/>
    </xf>
    <xf numFmtId="0" fontId="36" fillId="18" borderId="0" applyNumberFormat="0" applyBorder="0" applyAlignment="0" applyProtection="0">
      <alignment vertical="center"/>
    </xf>
    <xf numFmtId="0" fontId="19" fillId="5" borderId="0" applyNumberFormat="0" applyBorder="0" applyAlignment="0" applyProtection="0">
      <alignment vertical="center"/>
    </xf>
    <xf numFmtId="0" fontId="19" fillId="11"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33" fillId="16" borderId="0" applyNumberFormat="0" applyBorder="0" applyAlignment="0" applyProtection="0">
      <alignment vertical="center"/>
    </xf>
    <xf numFmtId="0" fontId="19" fillId="10" borderId="0" applyNumberFormat="0" applyBorder="0" applyAlignment="0" applyProtection="0">
      <alignment vertical="center"/>
    </xf>
    <xf numFmtId="0" fontId="19" fillId="7" borderId="0" applyNumberFormat="0" applyBorder="0" applyAlignment="0" applyProtection="0">
      <alignment vertical="center"/>
    </xf>
    <xf numFmtId="0" fontId="34" fillId="0" borderId="0" applyNumberFormat="0" applyFill="0" applyBorder="0" applyAlignment="0" applyProtection="0">
      <alignment vertical="center"/>
    </xf>
    <xf numFmtId="0" fontId="19" fillId="7" borderId="0" applyNumberFormat="0" applyBorder="0" applyAlignment="0" applyProtection="0">
      <alignment vertical="center"/>
    </xf>
    <xf numFmtId="0" fontId="1" fillId="0" borderId="0"/>
    <xf numFmtId="0" fontId="33" fillId="19" borderId="0" applyNumberFormat="0" applyBorder="0" applyAlignment="0" applyProtection="0">
      <alignment vertical="center"/>
    </xf>
    <xf numFmtId="0" fontId="19" fillId="7" borderId="0" applyNumberFormat="0" applyBorder="0" applyAlignment="0" applyProtection="0">
      <alignment vertical="center"/>
    </xf>
    <xf numFmtId="0" fontId="19" fillId="5" borderId="0" applyNumberFormat="0" applyBorder="0" applyAlignment="0" applyProtection="0">
      <alignment vertical="center"/>
    </xf>
    <xf numFmtId="0" fontId="19" fillId="10" borderId="0" applyNumberFormat="0" applyBorder="0" applyAlignment="0" applyProtection="0">
      <alignment vertical="center"/>
    </xf>
    <xf numFmtId="0" fontId="19" fillId="7"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10"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0" borderId="0" applyNumberFormat="0" applyBorder="0" applyAlignment="0" applyProtection="0">
      <alignment vertical="center"/>
    </xf>
    <xf numFmtId="0" fontId="19" fillId="7"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6" borderId="0" applyNumberFormat="0" applyBorder="0" applyAlignment="0" applyProtection="0">
      <alignment vertical="center"/>
    </xf>
    <xf numFmtId="0" fontId="19" fillId="15" borderId="0" applyNumberFormat="0" applyBorder="0" applyAlignment="0" applyProtection="0">
      <alignment vertical="center"/>
    </xf>
    <xf numFmtId="0" fontId="19" fillId="10" borderId="0" applyNumberFormat="0" applyBorder="0" applyAlignment="0" applyProtection="0">
      <alignment vertical="center"/>
    </xf>
    <xf numFmtId="0" fontId="19" fillId="7" borderId="0" applyNumberFormat="0" applyBorder="0" applyAlignment="0" applyProtection="0">
      <alignment vertical="center"/>
    </xf>
    <xf numFmtId="0" fontId="19" fillId="10" borderId="0" applyNumberFormat="0" applyBorder="0" applyAlignment="0" applyProtection="0">
      <alignment vertical="center"/>
    </xf>
    <xf numFmtId="0" fontId="19" fillId="7" borderId="0" applyNumberFormat="0" applyBorder="0" applyAlignment="0" applyProtection="0">
      <alignment vertical="center"/>
    </xf>
    <xf numFmtId="0" fontId="35" fillId="0" borderId="0" applyNumberFormat="0" applyFill="0" applyBorder="0" applyAlignment="0" applyProtection="0">
      <alignment vertical="center"/>
    </xf>
    <xf numFmtId="0" fontId="19" fillId="6" borderId="0" applyNumberFormat="0" applyBorder="0" applyAlignment="0" applyProtection="0">
      <alignment vertical="center"/>
    </xf>
    <xf numFmtId="0" fontId="19" fillId="4" borderId="0" applyNumberFormat="0" applyBorder="0" applyAlignment="0" applyProtection="0">
      <alignment vertical="center"/>
    </xf>
    <xf numFmtId="0" fontId="19" fillId="15" borderId="0" applyNumberFormat="0" applyBorder="0" applyAlignment="0" applyProtection="0">
      <alignment vertical="center"/>
    </xf>
    <xf numFmtId="0" fontId="19" fillId="5" borderId="0" applyNumberFormat="0" applyBorder="0" applyAlignment="0" applyProtection="0">
      <alignment vertical="center"/>
    </xf>
    <xf numFmtId="0" fontId="19" fillId="11" borderId="0" applyNumberFormat="0" applyBorder="0" applyAlignment="0" applyProtection="0">
      <alignment vertical="center"/>
    </xf>
    <xf numFmtId="0" fontId="37" fillId="8" borderId="32" applyNumberFormat="0" applyAlignment="0" applyProtection="0">
      <alignment vertical="center"/>
    </xf>
    <xf numFmtId="0" fontId="19" fillId="16" borderId="0" applyNumberFormat="0" applyBorder="0" applyAlignment="0" applyProtection="0">
      <alignment vertical="center"/>
    </xf>
    <xf numFmtId="0" fontId="19" fillId="6" borderId="0" applyNumberFormat="0" applyBorder="0" applyAlignment="0" applyProtection="0">
      <alignment vertical="center"/>
    </xf>
    <xf numFmtId="0" fontId="19" fillId="15" borderId="0" applyNumberFormat="0" applyBorder="0" applyAlignment="0" applyProtection="0">
      <alignment vertical="center"/>
    </xf>
    <xf numFmtId="0" fontId="19" fillId="7" borderId="0" applyNumberFormat="0" applyBorder="0" applyAlignment="0" applyProtection="0">
      <alignment vertical="center"/>
    </xf>
    <xf numFmtId="0" fontId="33" fillId="16" borderId="0" applyNumberFormat="0" applyBorder="0" applyAlignment="0" applyProtection="0">
      <alignment vertical="center"/>
    </xf>
    <xf numFmtId="0" fontId="19" fillId="12" borderId="0" applyNumberFormat="0" applyBorder="0" applyAlignment="0" applyProtection="0">
      <alignment vertical="center"/>
    </xf>
    <xf numFmtId="0" fontId="31" fillId="8" borderId="29" applyNumberFormat="0" applyAlignment="0" applyProtection="0">
      <alignment vertical="center"/>
    </xf>
    <xf numFmtId="0" fontId="19" fillId="4" borderId="0" applyNumberFormat="0" applyBorder="0" applyAlignment="0" applyProtection="0">
      <alignment vertical="center"/>
    </xf>
    <xf numFmtId="0" fontId="19" fillId="7" borderId="0" applyNumberFormat="0" applyBorder="0" applyAlignment="0" applyProtection="0">
      <alignment vertical="center"/>
    </xf>
    <xf numFmtId="0" fontId="1" fillId="0" borderId="0"/>
    <xf numFmtId="0" fontId="19" fillId="15" borderId="0" applyNumberFormat="0" applyBorder="0" applyAlignment="0" applyProtection="0">
      <alignment vertical="center"/>
    </xf>
    <xf numFmtId="0" fontId="19" fillId="11" borderId="0" applyNumberFormat="0" applyBorder="0" applyAlignment="0" applyProtection="0">
      <alignment vertical="center"/>
    </xf>
    <xf numFmtId="0" fontId="19" fillId="7" borderId="0" applyNumberFormat="0" applyBorder="0" applyAlignment="0" applyProtection="0">
      <alignment vertical="center"/>
    </xf>
    <xf numFmtId="0" fontId="19" fillId="6" borderId="0" applyNumberFormat="0" applyBorder="0" applyAlignment="0" applyProtection="0">
      <alignment vertical="center"/>
    </xf>
    <xf numFmtId="0" fontId="19" fillId="10" borderId="0" applyNumberFormat="0" applyBorder="0" applyAlignment="0" applyProtection="0">
      <alignment vertical="center"/>
    </xf>
    <xf numFmtId="0" fontId="32" fillId="0" borderId="31" applyNumberFormat="0" applyFill="0" applyAlignment="0" applyProtection="0">
      <alignment vertical="center"/>
    </xf>
    <xf numFmtId="0" fontId="19" fillId="4" borderId="0" applyNumberFormat="0" applyBorder="0" applyAlignment="0" applyProtection="0">
      <alignment vertical="center"/>
    </xf>
    <xf numFmtId="0" fontId="28" fillId="19" borderId="0" applyNumberFormat="0" applyBorder="0" applyAlignment="0" applyProtection="0">
      <alignment vertical="center"/>
    </xf>
    <xf numFmtId="0" fontId="19" fillId="7"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11" borderId="0" applyNumberFormat="0" applyBorder="0" applyAlignment="0" applyProtection="0">
      <alignment vertical="center"/>
    </xf>
    <xf numFmtId="0" fontId="19" fillId="14" borderId="0" applyNumberFormat="0" applyBorder="0" applyAlignment="0" applyProtection="0">
      <alignment vertical="center"/>
    </xf>
    <xf numFmtId="0" fontId="33" fillId="20" borderId="0" applyNumberFormat="0" applyBorder="0" applyAlignment="0" applyProtection="0">
      <alignment vertical="center"/>
    </xf>
    <xf numFmtId="0" fontId="19" fillId="12" borderId="0" applyNumberFormat="0" applyBorder="0" applyAlignment="0" applyProtection="0">
      <alignment vertical="center"/>
    </xf>
    <xf numFmtId="0" fontId="19" fillId="11" borderId="0" applyNumberFormat="0" applyBorder="0" applyAlignment="0" applyProtection="0">
      <alignment vertical="center"/>
    </xf>
    <xf numFmtId="0" fontId="19" fillId="6" borderId="0" applyNumberFormat="0" applyBorder="0" applyAlignment="0" applyProtection="0">
      <alignment vertical="center"/>
    </xf>
    <xf numFmtId="0" fontId="19" fillId="16" borderId="0" applyNumberFormat="0" applyBorder="0" applyAlignment="0" applyProtection="0">
      <alignment vertical="center"/>
    </xf>
    <xf numFmtId="0" fontId="19" fillId="7" borderId="0" applyNumberFormat="0" applyBorder="0" applyAlignment="0" applyProtection="0">
      <alignment vertical="center"/>
    </xf>
    <xf numFmtId="0" fontId="19" fillId="16" borderId="0" applyNumberFormat="0" applyBorder="0" applyAlignment="0" applyProtection="0">
      <alignment vertical="center"/>
    </xf>
    <xf numFmtId="0" fontId="19" fillId="6" borderId="0" applyNumberFormat="0" applyBorder="0" applyAlignment="0" applyProtection="0">
      <alignment vertical="center"/>
    </xf>
    <xf numFmtId="0" fontId="19" fillId="16" borderId="0" applyNumberFormat="0" applyBorder="0" applyAlignment="0" applyProtection="0">
      <alignment vertical="center"/>
    </xf>
    <xf numFmtId="0" fontId="19" fillId="6" borderId="0" applyNumberFormat="0" applyBorder="0" applyAlignment="0" applyProtection="0">
      <alignment vertical="center"/>
    </xf>
    <xf numFmtId="0" fontId="19" fillId="12" borderId="0" applyNumberFormat="0" applyBorder="0" applyAlignment="0" applyProtection="0">
      <alignment vertical="center"/>
    </xf>
    <xf numFmtId="0" fontId="19" fillId="7" borderId="0" applyNumberFormat="0" applyBorder="0" applyAlignment="0" applyProtection="0">
      <alignment vertical="center"/>
    </xf>
    <xf numFmtId="0" fontId="19" fillId="12"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32" fillId="0" borderId="31" applyNumberFormat="0" applyFill="0" applyAlignment="0" applyProtection="0">
      <alignment vertical="center"/>
    </xf>
    <xf numFmtId="0" fontId="31" fillId="8" borderId="29" applyNumberFormat="0" applyAlignment="0" applyProtection="0">
      <alignment vertical="center"/>
    </xf>
    <xf numFmtId="0" fontId="19" fillId="4" borderId="0" applyNumberFormat="0" applyBorder="0" applyAlignment="0" applyProtection="0">
      <alignment vertical="center"/>
    </xf>
    <xf numFmtId="0" fontId="33" fillId="19" borderId="0" applyNumberFormat="0" applyBorder="0" applyAlignment="0" applyProtection="0">
      <alignment vertical="center"/>
    </xf>
    <xf numFmtId="0" fontId="33" fillId="16" borderId="0" applyNumberFormat="0" applyBorder="0" applyAlignment="0" applyProtection="0">
      <alignment vertical="center"/>
    </xf>
    <xf numFmtId="0" fontId="19" fillId="7" borderId="0" applyNumberFormat="0" applyBorder="0" applyAlignment="0" applyProtection="0">
      <alignment vertical="center"/>
    </xf>
    <xf numFmtId="0" fontId="1" fillId="0" borderId="0"/>
    <xf numFmtId="0" fontId="19" fillId="7" borderId="0" applyNumberFormat="0" applyBorder="0" applyAlignment="0" applyProtection="0">
      <alignment vertical="center"/>
    </xf>
    <xf numFmtId="0" fontId="31" fillId="8" borderId="29" applyNumberFormat="0" applyAlignment="0" applyProtection="0">
      <alignment vertical="center"/>
    </xf>
    <xf numFmtId="0" fontId="19" fillId="4" borderId="0" applyNumberFormat="0" applyBorder="0" applyAlignment="0" applyProtection="0">
      <alignment vertical="center"/>
    </xf>
    <xf numFmtId="0" fontId="1" fillId="9" borderId="30" applyNumberFormat="0" applyFont="0" applyAlignment="0" applyProtection="0">
      <alignment vertical="center"/>
    </xf>
    <xf numFmtId="0" fontId="19" fillId="5" borderId="0" applyNumberFormat="0" applyBorder="0" applyAlignment="0" applyProtection="0">
      <alignment vertical="center"/>
    </xf>
    <xf numFmtId="0" fontId="19" fillId="10" borderId="0" applyNumberFormat="0" applyBorder="0" applyAlignment="0" applyProtection="0">
      <alignment vertical="center"/>
    </xf>
    <xf numFmtId="0" fontId="19" fillId="6" borderId="0" applyNumberFormat="0" applyBorder="0" applyAlignment="0" applyProtection="0">
      <alignment vertical="center"/>
    </xf>
    <xf numFmtId="0" fontId="19" fillId="5" borderId="0" applyNumberFormat="0" applyBorder="0" applyAlignment="0" applyProtection="0">
      <alignment vertical="center"/>
    </xf>
    <xf numFmtId="0" fontId="32" fillId="0" borderId="31" applyNumberFormat="0" applyFill="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 fillId="0" borderId="0"/>
    <xf numFmtId="0" fontId="19" fillId="7" borderId="0" applyNumberFormat="0" applyBorder="0" applyAlignment="0" applyProtection="0">
      <alignment vertical="center"/>
    </xf>
    <xf numFmtId="0" fontId="1" fillId="0" borderId="0"/>
    <xf numFmtId="0" fontId="19" fillId="10" borderId="0" applyNumberFormat="0" applyBorder="0" applyAlignment="0" applyProtection="0">
      <alignment vertical="center"/>
    </xf>
    <xf numFmtId="0" fontId="32" fillId="0" borderId="31" applyNumberFormat="0" applyFill="0" applyAlignment="0" applyProtection="0">
      <alignment vertical="center"/>
    </xf>
    <xf numFmtId="0" fontId="31" fillId="8" borderId="29" applyNumberFormat="0" applyAlignment="0" applyProtection="0">
      <alignment vertical="center"/>
    </xf>
    <xf numFmtId="0" fontId="19" fillId="4" borderId="0" applyNumberFormat="0" applyBorder="0" applyAlignment="0" applyProtection="0">
      <alignment vertical="center"/>
    </xf>
    <xf numFmtId="0" fontId="33" fillId="19" borderId="0" applyNumberFormat="0" applyBorder="0" applyAlignment="0" applyProtection="0">
      <alignment vertical="center"/>
    </xf>
    <xf numFmtId="0" fontId="19" fillId="7" borderId="0" applyNumberFormat="0" applyBorder="0" applyAlignment="0" applyProtection="0">
      <alignment vertical="center"/>
    </xf>
    <xf numFmtId="0" fontId="19" fillId="15" borderId="0" applyNumberFormat="0" applyBorder="0" applyAlignment="0" applyProtection="0">
      <alignment vertical="center"/>
    </xf>
    <xf numFmtId="0" fontId="19" fillId="7" borderId="0" applyNumberFormat="0" applyBorder="0" applyAlignment="0" applyProtection="0">
      <alignment vertical="center"/>
    </xf>
    <xf numFmtId="0" fontId="33" fillId="3" borderId="0" applyNumberFormat="0" applyBorder="0" applyAlignment="0" applyProtection="0">
      <alignment vertical="center"/>
    </xf>
    <xf numFmtId="0" fontId="1" fillId="0" borderId="0"/>
    <xf numFmtId="0" fontId="19" fillId="7" borderId="0" applyNumberFormat="0" applyBorder="0" applyAlignment="0" applyProtection="0">
      <alignment vertical="center"/>
    </xf>
    <xf numFmtId="0" fontId="19" fillId="15" borderId="0" applyNumberFormat="0" applyBorder="0" applyAlignment="0" applyProtection="0">
      <alignment vertical="center"/>
    </xf>
    <xf numFmtId="0" fontId="19" fillId="6" borderId="0" applyNumberFormat="0" applyBorder="0" applyAlignment="0" applyProtection="0">
      <alignment vertical="center"/>
    </xf>
    <xf numFmtId="0" fontId="19" fillId="16" borderId="0" applyNumberFormat="0" applyBorder="0" applyAlignment="0" applyProtection="0">
      <alignment vertical="center"/>
    </xf>
    <xf numFmtId="0" fontId="19" fillId="10"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33" fillId="3" borderId="0" applyNumberFormat="0" applyBorder="0" applyAlignment="0" applyProtection="0">
      <alignment vertical="center"/>
    </xf>
    <xf numFmtId="0" fontId="19" fillId="10" borderId="0" applyNumberFormat="0" applyBorder="0" applyAlignment="0" applyProtection="0">
      <alignment vertical="center"/>
    </xf>
    <xf numFmtId="0" fontId="19" fillId="7" borderId="0" applyNumberFormat="0" applyBorder="0" applyAlignment="0" applyProtection="0">
      <alignment vertical="center"/>
    </xf>
    <xf numFmtId="0" fontId="34" fillId="0" borderId="0" applyNumberFormat="0" applyFill="0" applyBorder="0" applyAlignment="0" applyProtection="0">
      <alignment vertical="center"/>
    </xf>
    <xf numFmtId="0" fontId="19" fillId="6" borderId="0" applyNumberFormat="0" applyBorder="0" applyAlignment="0" applyProtection="0">
      <alignment vertical="center"/>
    </xf>
    <xf numFmtId="0" fontId="19" fillId="12" borderId="0" applyNumberFormat="0" applyBorder="0" applyAlignment="0" applyProtection="0">
      <alignment vertical="center"/>
    </xf>
    <xf numFmtId="0" fontId="19" fillId="7" borderId="0" applyNumberFormat="0" applyBorder="0" applyAlignment="0" applyProtection="0">
      <alignment vertical="center"/>
    </xf>
    <xf numFmtId="0" fontId="19" fillId="1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33" fillId="21" borderId="0" applyNumberFormat="0" applyBorder="0" applyAlignment="0" applyProtection="0">
      <alignment vertical="center"/>
    </xf>
    <xf numFmtId="0" fontId="19" fillId="12" borderId="0" applyNumberFormat="0" applyBorder="0" applyAlignment="0" applyProtection="0">
      <alignment vertical="center"/>
    </xf>
    <xf numFmtId="0" fontId="19" fillId="10" borderId="0" applyNumberFormat="0" applyBorder="0" applyAlignment="0" applyProtection="0">
      <alignment vertical="center"/>
    </xf>
    <xf numFmtId="0" fontId="19" fillId="6" borderId="0" applyNumberFormat="0" applyBorder="0" applyAlignment="0" applyProtection="0">
      <alignment vertical="center"/>
    </xf>
    <xf numFmtId="0" fontId="19" fillId="16" borderId="0" applyNumberFormat="0" applyBorder="0" applyAlignment="0" applyProtection="0">
      <alignment vertical="center"/>
    </xf>
    <xf numFmtId="0" fontId="19" fillId="6" borderId="0" applyNumberFormat="0" applyBorder="0" applyAlignment="0" applyProtection="0">
      <alignment vertical="center"/>
    </xf>
    <xf numFmtId="0" fontId="19" fillId="11" borderId="0" applyNumberFormat="0" applyBorder="0" applyAlignment="0" applyProtection="0">
      <alignment vertical="center"/>
    </xf>
    <xf numFmtId="0" fontId="19" fillId="14" borderId="0" applyNumberFormat="0" applyBorder="0" applyAlignment="0" applyProtection="0">
      <alignment vertical="center"/>
    </xf>
    <xf numFmtId="0" fontId="19" fillId="10" borderId="0" applyNumberFormat="0" applyBorder="0" applyAlignment="0" applyProtection="0">
      <alignment vertical="center"/>
    </xf>
    <xf numFmtId="0" fontId="19" fillId="4" borderId="0" applyNumberFormat="0" applyBorder="0" applyAlignment="0" applyProtection="0">
      <alignment vertical="center"/>
    </xf>
    <xf numFmtId="0" fontId="19" fillId="6" borderId="0" applyNumberFormat="0" applyBorder="0" applyAlignment="0" applyProtection="0">
      <alignment vertical="center"/>
    </xf>
    <xf numFmtId="0" fontId="19" fillId="10" borderId="0" applyNumberFormat="0" applyBorder="0" applyAlignment="0" applyProtection="0">
      <alignment vertical="center"/>
    </xf>
    <xf numFmtId="0" fontId="19" fillId="7"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6" borderId="0" applyNumberFormat="0" applyBorder="0" applyAlignment="0" applyProtection="0">
      <alignment vertical="center"/>
    </xf>
    <xf numFmtId="0" fontId="19" fillId="1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30" fillId="0" borderId="28" applyNumberFormat="0" applyFill="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6" borderId="0" applyNumberFormat="0" applyBorder="0" applyAlignment="0" applyProtection="0">
      <alignment vertical="center"/>
    </xf>
    <xf numFmtId="0" fontId="33" fillId="3" borderId="0" applyNumberFormat="0" applyBorder="0" applyAlignment="0" applyProtection="0">
      <alignment vertical="center"/>
    </xf>
    <xf numFmtId="0" fontId="19" fillId="16" borderId="0" applyNumberFormat="0" applyBorder="0" applyAlignment="0" applyProtection="0">
      <alignment vertical="center"/>
    </xf>
    <xf numFmtId="0" fontId="19" fillId="5" borderId="0" applyNumberFormat="0" applyBorder="0" applyAlignment="0" applyProtection="0">
      <alignment vertical="center"/>
    </xf>
    <xf numFmtId="0" fontId="19" fillId="11" borderId="0" applyNumberFormat="0" applyBorder="0" applyAlignment="0" applyProtection="0">
      <alignment vertical="center"/>
    </xf>
    <xf numFmtId="0" fontId="19" fillId="16" borderId="0" applyNumberFormat="0" applyBorder="0" applyAlignment="0" applyProtection="0">
      <alignment vertical="center"/>
    </xf>
    <xf numFmtId="0" fontId="19" fillId="6" borderId="0" applyNumberFormat="0" applyBorder="0" applyAlignment="0" applyProtection="0">
      <alignment vertical="center"/>
    </xf>
    <xf numFmtId="0" fontId="19" fillId="11" borderId="0" applyNumberFormat="0" applyBorder="0" applyAlignment="0" applyProtection="0">
      <alignment vertical="center"/>
    </xf>
    <xf numFmtId="0" fontId="19" fillId="7" borderId="0" applyNumberFormat="0" applyBorder="0" applyAlignment="0" applyProtection="0">
      <alignment vertical="center"/>
    </xf>
    <xf numFmtId="0" fontId="19" fillId="6" borderId="0" applyNumberFormat="0" applyBorder="0" applyAlignment="0" applyProtection="0">
      <alignment vertical="center"/>
    </xf>
    <xf numFmtId="0" fontId="19" fillId="11" borderId="0" applyNumberFormat="0" applyBorder="0" applyAlignment="0" applyProtection="0">
      <alignment vertical="center"/>
    </xf>
    <xf numFmtId="0" fontId="19" fillId="7" borderId="0" applyNumberFormat="0" applyBorder="0" applyAlignment="0" applyProtection="0">
      <alignment vertical="center"/>
    </xf>
    <xf numFmtId="0" fontId="19" fillId="6" borderId="0" applyNumberFormat="0" applyBorder="0" applyAlignment="0" applyProtection="0">
      <alignment vertical="center"/>
    </xf>
    <xf numFmtId="0" fontId="38" fillId="22" borderId="0" applyNumberFormat="0" applyBorder="0" applyAlignment="0" applyProtection="0">
      <alignment vertical="center"/>
    </xf>
    <xf numFmtId="0" fontId="19" fillId="11" borderId="0" applyNumberFormat="0" applyBorder="0" applyAlignment="0" applyProtection="0">
      <alignment vertical="center"/>
    </xf>
    <xf numFmtId="0" fontId="19" fillId="7" borderId="0" applyNumberFormat="0" applyBorder="0" applyAlignment="0" applyProtection="0">
      <alignment vertical="center"/>
    </xf>
    <xf numFmtId="0" fontId="19" fillId="6" borderId="0" applyNumberFormat="0" applyBorder="0" applyAlignment="0" applyProtection="0">
      <alignment vertical="center"/>
    </xf>
    <xf numFmtId="0" fontId="38" fillId="22" borderId="0" applyNumberFormat="0" applyBorder="0" applyAlignment="0" applyProtection="0">
      <alignment vertical="center"/>
    </xf>
    <xf numFmtId="0" fontId="19" fillId="6" borderId="0" applyNumberFormat="0" applyBorder="0" applyAlignment="0" applyProtection="0">
      <alignment vertical="center"/>
    </xf>
    <xf numFmtId="0" fontId="38" fillId="22" borderId="0" applyNumberFormat="0" applyBorder="0" applyAlignment="0" applyProtection="0">
      <alignment vertical="center"/>
    </xf>
    <xf numFmtId="0" fontId="19" fillId="7" borderId="0" applyNumberFormat="0" applyBorder="0" applyAlignment="0" applyProtection="0">
      <alignment vertical="center"/>
    </xf>
    <xf numFmtId="0" fontId="1" fillId="9" borderId="30" applyNumberFormat="0" applyFont="0" applyAlignment="0" applyProtection="0">
      <alignment vertical="center"/>
    </xf>
    <xf numFmtId="0" fontId="19" fillId="4" borderId="0" applyNumberFormat="0" applyBorder="0" applyAlignment="0" applyProtection="0">
      <alignment vertical="center"/>
    </xf>
    <xf numFmtId="0" fontId="19" fillId="6" borderId="0" applyNumberFormat="0" applyBorder="0" applyAlignment="0" applyProtection="0">
      <alignment vertical="center"/>
    </xf>
    <xf numFmtId="0" fontId="38" fillId="22" borderId="0" applyNumberFormat="0" applyBorder="0" applyAlignment="0" applyProtection="0">
      <alignment vertical="center"/>
    </xf>
    <xf numFmtId="0" fontId="19" fillId="4" borderId="0" applyNumberFormat="0" applyBorder="0" applyAlignment="0" applyProtection="0">
      <alignment vertical="center"/>
    </xf>
    <xf numFmtId="0" fontId="19" fillId="6" borderId="0" applyNumberFormat="0" applyBorder="0" applyAlignment="0" applyProtection="0">
      <alignment vertical="center"/>
    </xf>
    <xf numFmtId="0" fontId="38" fillId="22" borderId="0" applyNumberFormat="0" applyBorder="0" applyAlignment="0" applyProtection="0">
      <alignment vertical="center"/>
    </xf>
    <xf numFmtId="0" fontId="19" fillId="4" borderId="0" applyNumberFormat="0" applyBorder="0" applyAlignment="0" applyProtection="0">
      <alignment vertical="center"/>
    </xf>
    <xf numFmtId="0" fontId="28" fillId="13" borderId="0" applyNumberFormat="0" applyBorder="0" applyAlignment="0" applyProtection="0">
      <alignment vertical="center"/>
    </xf>
    <xf numFmtId="0" fontId="19" fillId="6" borderId="0" applyNumberFormat="0" applyBorder="0" applyAlignment="0" applyProtection="0">
      <alignment vertical="center"/>
    </xf>
    <xf numFmtId="0" fontId="38" fillId="22" borderId="0" applyNumberFormat="0" applyBorder="0" applyAlignment="0" applyProtection="0">
      <alignment vertical="center"/>
    </xf>
    <xf numFmtId="0" fontId="37" fillId="8" borderId="32" applyNumberFormat="0" applyAlignment="0" applyProtection="0">
      <alignment vertical="center"/>
    </xf>
    <xf numFmtId="0" fontId="19" fillId="16" borderId="0" applyNumberFormat="0" applyBorder="0" applyAlignment="0" applyProtection="0">
      <alignment vertical="center"/>
    </xf>
    <xf numFmtId="0" fontId="19" fillId="6" borderId="0" applyNumberFormat="0" applyBorder="0" applyAlignment="0" applyProtection="0">
      <alignment vertical="center"/>
    </xf>
    <xf numFmtId="0" fontId="19" fillId="11" borderId="0" applyNumberFormat="0" applyBorder="0" applyAlignment="0" applyProtection="0">
      <alignment vertical="center"/>
    </xf>
    <xf numFmtId="0" fontId="19" fillId="7" borderId="0" applyNumberFormat="0" applyBorder="0" applyAlignment="0" applyProtection="0">
      <alignment vertical="center"/>
    </xf>
    <xf numFmtId="0" fontId="36" fillId="18" borderId="0" applyNumberFormat="0" applyBorder="0" applyAlignment="0" applyProtection="0">
      <alignment vertical="center"/>
    </xf>
    <xf numFmtId="0" fontId="19" fillId="6" borderId="0" applyNumberFormat="0" applyBorder="0" applyAlignment="0" applyProtection="0">
      <alignment vertical="center"/>
    </xf>
    <xf numFmtId="0" fontId="19" fillId="11" borderId="0" applyNumberFormat="0" applyBorder="0" applyAlignment="0" applyProtection="0">
      <alignment vertical="center"/>
    </xf>
    <xf numFmtId="0" fontId="19" fillId="7" borderId="0" applyNumberFormat="0" applyBorder="0" applyAlignment="0" applyProtection="0">
      <alignment vertical="center"/>
    </xf>
    <xf numFmtId="0" fontId="36" fillId="18" borderId="0" applyNumberFormat="0" applyBorder="0" applyAlignment="0" applyProtection="0">
      <alignment vertical="center"/>
    </xf>
    <xf numFmtId="0" fontId="19" fillId="6" borderId="0" applyNumberFormat="0" applyBorder="0" applyAlignment="0" applyProtection="0">
      <alignment vertical="center"/>
    </xf>
    <xf numFmtId="0" fontId="19" fillId="11" borderId="0" applyNumberFormat="0" applyBorder="0" applyAlignment="0" applyProtection="0">
      <alignment vertical="center"/>
    </xf>
    <xf numFmtId="0" fontId="19" fillId="7" borderId="0" applyNumberFormat="0" applyBorder="0" applyAlignment="0" applyProtection="0">
      <alignment vertical="center"/>
    </xf>
    <xf numFmtId="0" fontId="36" fillId="18"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36" fillId="18" borderId="0" applyNumberFormat="0" applyBorder="0" applyAlignment="0" applyProtection="0">
      <alignment vertical="center"/>
    </xf>
    <xf numFmtId="0" fontId="19" fillId="6" borderId="0" applyNumberFormat="0" applyBorder="0" applyAlignment="0" applyProtection="0">
      <alignment vertical="center"/>
    </xf>
    <xf numFmtId="0" fontId="19" fillId="4"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6" borderId="0" applyNumberFormat="0" applyBorder="0" applyAlignment="0" applyProtection="0">
      <alignment vertical="center"/>
    </xf>
    <xf numFmtId="0" fontId="19" fillId="4"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6" borderId="0" applyNumberFormat="0" applyBorder="0" applyAlignment="0" applyProtection="0">
      <alignment vertical="center"/>
    </xf>
    <xf numFmtId="0" fontId="37" fillId="8" borderId="32" applyNumberFormat="0" applyAlignment="0" applyProtection="0">
      <alignment vertical="center"/>
    </xf>
    <xf numFmtId="0" fontId="19" fillId="1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10" borderId="0" applyNumberFormat="0" applyBorder="0" applyAlignment="0" applyProtection="0">
      <alignment vertical="center"/>
    </xf>
    <xf numFmtId="0" fontId="19" fillId="6" borderId="0" applyNumberFormat="0" applyBorder="0" applyAlignment="0" applyProtection="0">
      <alignment vertical="center"/>
    </xf>
    <xf numFmtId="0" fontId="19" fillId="5" borderId="0" applyNumberFormat="0" applyBorder="0" applyAlignment="0" applyProtection="0">
      <alignment vertical="center"/>
    </xf>
    <xf numFmtId="0" fontId="19" fillId="1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4" borderId="0" applyNumberFormat="0" applyBorder="0" applyAlignment="0" applyProtection="0">
      <alignment vertical="center"/>
    </xf>
    <xf numFmtId="0" fontId="19" fillId="1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39" fillId="0" borderId="33" applyNumberFormat="0" applyFill="0" applyAlignment="0" applyProtection="0">
      <alignment vertical="center"/>
    </xf>
    <xf numFmtId="0" fontId="19" fillId="6" borderId="0" applyNumberFormat="0" applyBorder="0" applyAlignment="0" applyProtection="0">
      <alignment vertical="center"/>
    </xf>
    <xf numFmtId="0" fontId="19" fillId="4" borderId="0" applyNumberFormat="0" applyBorder="0" applyAlignment="0" applyProtection="0">
      <alignment vertical="center"/>
    </xf>
    <xf numFmtId="0" fontId="19" fillId="6" borderId="0" applyNumberFormat="0" applyBorder="0" applyAlignment="0" applyProtection="0">
      <alignment vertical="center"/>
    </xf>
    <xf numFmtId="0" fontId="19" fillId="4" borderId="0" applyNumberFormat="0" applyBorder="0" applyAlignment="0" applyProtection="0">
      <alignment vertical="center"/>
    </xf>
    <xf numFmtId="0" fontId="19" fillId="6" borderId="0" applyNumberFormat="0" applyBorder="0" applyAlignment="0" applyProtection="0">
      <alignment vertical="center"/>
    </xf>
    <xf numFmtId="0" fontId="19" fillId="4" borderId="0" applyNumberFormat="0" applyBorder="0" applyAlignment="0" applyProtection="0">
      <alignment vertical="center"/>
    </xf>
    <xf numFmtId="0" fontId="28" fillId="23"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40" fillId="24" borderId="34" applyNumberFormat="0" applyAlignment="0" applyProtection="0">
      <alignment vertical="center"/>
    </xf>
    <xf numFmtId="0" fontId="32" fillId="0" borderId="31" applyNumberFormat="0" applyFill="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40" fillId="24" borderId="34" applyNumberFormat="0" applyAlignment="0" applyProtection="0">
      <alignment vertical="center"/>
    </xf>
    <xf numFmtId="0" fontId="19" fillId="16" borderId="0" applyNumberFormat="0" applyBorder="0" applyAlignment="0" applyProtection="0">
      <alignment vertical="center"/>
    </xf>
    <xf numFmtId="0" fontId="32" fillId="0" borderId="31" applyNumberFormat="0" applyFill="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40" fillId="24" borderId="34" applyNumberFormat="0" applyAlignment="0" applyProtection="0">
      <alignment vertical="center"/>
    </xf>
    <xf numFmtId="0" fontId="32" fillId="0" borderId="31" applyNumberFormat="0" applyFill="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40" fillId="24" borderId="34" applyNumberFormat="0" applyAlignment="0" applyProtection="0">
      <alignment vertical="center"/>
    </xf>
    <xf numFmtId="0" fontId="32" fillId="0" borderId="31" applyNumberFormat="0" applyFill="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12" borderId="0" applyNumberFormat="0" applyBorder="0" applyAlignment="0" applyProtection="0">
      <alignment vertical="center"/>
    </xf>
    <xf numFmtId="0" fontId="19" fillId="7" borderId="0" applyNumberFormat="0" applyBorder="0" applyAlignment="0" applyProtection="0">
      <alignment vertical="center"/>
    </xf>
    <xf numFmtId="0" fontId="19" fillId="15" borderId="0" applyNumberFormat="0" applyBorder="0" applyAlignment="0" applyProtection="0">
      <alignment vertical="center"/>
    </xf>
    <xf numFmtId="0" fontId="19" fillId="6" borderId="0" applyNumberFormat="0" applyBorder="0" applyAlignment="0" applyProtection="0">
      <alignment vertical="center"/>
    </xf>
    <xf numFmtId="0" fontId="19" fillId="12" borderId="0" applyNumberFormat="0" applyBorder="0" applyAlignment="0" applyProtection="0">
      <alignment vertical="center"/>
    </xf>
    <xf numFmtId="0" fontId="19" fillId="7" borderId="0" applyNumberFormat="0" applyBorder="0" applyAlignment="0" applyProtection="0">
      <alignment vertical="center"/>
    </xf>
    <xf numFmtId="0" fontId="19" fillId="15" borderId="0" applyNumberFormat="0" applyBorder="0" applyAlignment="0" applyProtection="0">
      <alignment vertical="center"/>
    </xf>
    <xf numFmtId="0" fontId="19" fillId="6" borderId="0" applyNumberFormat="0" applyBorder="0" applyAlignment="0" applyProtection="0">
      <alignment vertical="center"/>
    </xf>
    <xf numFmtId="0" fontId="37" fillId="8" borderId="32" applyNumberFormat="0" applyAlignment="0" applyProtection="0">
      <alignment vertical="center"/>
    </xf>
    <xf numFmtId="0" fontId="19" fillId="16" borderId="0" applyNumberFormat="0" applyBorder="0" applyAlignment="0" applyProtection="0">
      <alignment vertical="center"/>
    </xf>
    <xf numFmtId="0" fontId="19" fillId="6" borderId="0" applyNumberFormat="0" applyBorder="0" applyAlignment="0" applyProtection="0">
      <alignment vertical="center"/>
    </xf>
    <xf numFmtId="0" fontId="19" fillId="15" borderId="0" applyNumberFormat="0" applyBorder="0" applyAlignment="0" applyProtection="0">
      <alignment vertical="center"/>
    </xf>
    <xf numFmtId="0" fontId="19" fillId="11" borderId="0" applyNumberFormat="0" applyBorder="0" applyAlignment="0" applyProtection="0">
      <alignment vertical="center"/>
    </xf>
    <xf numFmtId="0" fontId="19" fillId="6" borderId="0" applyNumberFormat="0" applyBorder="0" applyAlignment="0" applyProtection="0">
      <alignment vertical="center"/>
    </xf>
    <xf numFmtId="0" fontId="19" fillId="15" borderId="0" applyNumberFormat="0" applyBorder="0" applyAlignment="0" applyProtection="0">
      <alignment vertical="center"/>
    </xf>
    <xf numFmtId="0" fontId="19" fillId="11" borderId="0" applyNumberFormat="0" applyBorder="0" applyAlignment="0" applyProtection="0">
      <alignment vertical="center"/>
    </xf>
    <xf numFmtId="0" fontId="19" fillId="6" borderId="0" applyNumberFormat="0" applyBorder="0" applyAlignment="0" applyProtection="0">
      <alignment vertical="center"/>
    </xf>
    <xf numFmtId="0" fontId="19" fillId="15" borderId="0" applyNumberFormat="0" applyBorder="0" applyAlignment="0" applyProtection="0">
      <alignment vertical="center"/>
    </xf>
    <xf numFmtId="0" fontId="19" fillId="11" borderId="0" applyNumberFormat="0" applyBorder="0" applyAlignment="0" applyProtection="0">
      <alignment vertical="center"/>
    </xf>
    <xf numFmtId="0" fontId="19" fillId="6" borderId="0" applyNumberFormat="0" applyBorder="0" applyAlignment="0" applyProtection="0">
      <alignment vertical="center"/>
    </xf>
    <xf numFmtId="0" fontId="19" fillId="15" borderId="0" applyNumberFormat="0" applyBorder="0" applyAlignment="0" applyProtection="0">
      <alignment vertical="center"/>
    </xf>
    <xf numFmtId="0" fontId="19" fillId="11" borderId="0" applyNumberFormat="0" applyBorder="0" applyAlignment="0" applyProtection="0">
      <alignment vertical="center"/>
    </xf>
    <xf numFmtId="0" fontId="19" fillId="6" borderId="0" applyNumberFormat="0" applyBorder="0" applyAlignment="0" applyProtection="0">
      <alignment vertical="center"/>
    </xf>
    <xf numFmtId="0" fontId="19" fillId="11" borderId="0" applyNumberFormat="0" applyBorder="0" applyAlignment="0" applyProtection="0">
      <alignment vertical="center"/>
    </xf>
    <xf numFmtId="0" fontId="19" fillId="6" borderId="0" applyNumberFormat="0" applyBorder="0" applyAlignment="0" applyProtection="0">
      <alignment vertical="center"/>
    </xf>
    <xf numFmtId="0" fontId="19" fillId="5" borderId="0" applyNumberFormat="0" applyBorder="0" applyAlignment="0" applyProtection="0">
      <alignment vertical="center"/>
    </xf>
    <xf numFmtId="0" fontId="19" fillId="15" borderId="0" applyNumberFormat="0" applyBorder="0" applyAlignment="0" applyProtection="0">
      <alignment vertical="center"/>
    </xf>
    <xf numFmtId="0" fontId="19" fillId="6" borderId="0" applyNumberFormat="0" applyBorder="0" applyAlignment="0" applyProtection="0">
      <alignment vertical="center"/>
    </xf>
    <xf numFmtId="0" fontId="19" fillId="10" borderId="0" applyNumberFormat="0" applyBorder="0" applyAlignment="0" applyProtection="0">
      <alignment vertical="center"/>
    </xf>
    <xf numFmtId="0" fontId="19" fillId="6" borderId="0" applyNumberFormat="0" applyBorder="0" applyAlignment="0" applyProtection="0">
      <alignment vertical="center"/>
    </xf>
    <xf numFmtId="0" fontId="19" fillId="1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33" fillId="15" borderId="0" applyNumberFormat="0" applyBorder="0" applyAlignment="0" applyProtection="0">
      <alignment vertical="center"/>
    </xf>
    <xf numFmtId="0" fontId="19" fillId="6" borderId="0" applyNumberFormat="0" applyBorder="0" applyAlignment="0" applyProtection="0">
      <alignment vertical="center"/>
    </xf>
    <xf numFmtId="0" fontId="33" fillId="15" borderId="0" applyNumberFormat="0" applyBorder="0" applyAlignment="0" applyProtection="0">
      <alignment vertical="center"/>
    </xf>
    <xf numFmtId="0" fontId="19" fillId="6" borderId="0" applyNumberFormat="0" applyBorder="0" applyAlignment="0" applyProtection="0">
      <alignment vertical="center"/>
    </xf>
    <xf numFmtId="0" fontId="33" fillId="15" borderId="0" applyNumberFormat="0" applyBorder="0" applyAlignment="0" applyProtection="0">
      <alignment vertical="center"/>
    </xf>
    <xf numFmtId="0" fontId="19" fillId="6" borderId="0" applyNumberFormat="0" applyBorder="0" applyAlignment="0" applyProtection="0">
      <alignment vertical="center"/>
    </xf>
    <xf numFmtId="0" fontId="28" fillId="15" borderId="0" applyNumberFormat="0" applyBorder="0" applyAlignment="0" applyProtection="0">
      <alignment vertical="center"/>
    </xf>
    <xf numFmtId="0" fontId="19" fillId="4"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37" fillId="8" borderId="32" applyNumberFormat="0" applyAlignment="0" applyProtection="0">
      <alignment vertical="center"/>
    </xf>
    <xf numFmtId="0" fontId="19" fillId="1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33" fillId="20" borderId="0" applyNumberFormat="0" applyBorder="0" applyAlignment="0" applyProtection="0">
      <alignment vertical="center"/>
    </xf>
    <xf numFmtId="0" fontId="19" fillId="6" borderId="0" applyNumberFormat="0" applyBorder="0" applyAlignment="0" applyProtection="0">
      <alignment vertical="center"/>
    </xf>
    <xf numFmtId="0" fontId="33" fillId="20" borderId="0" applyNumberFormat="0" applyBorder="0" applyAlignment="0" applyProtection="0">
      <alignment vertical="center"/>
    </xf>
    <xf numFmtId="0" fontId="19" fillId="6" borderId="0" applyNumberFormat="0" applyBorder="0" applyAlignment="0" applyProtection="0">
      <alignment vertical="center"/>
    </xf>
    <xf numFmtId="0" fontId="33" fillId="20" borderId="0" applyNumberFormat="0" applyBorder="0" applyAlignment="0" applyProtection="0">
      <alignment vertical="center"/>
    </xf>
    <xf numFmtId="0" fontId="19" fillId="6" borderId="0" applyNumberFormat="0" applyBorder="0" applyAlignment="0" applyProtection="0">
      <alignment vertical="center"/>
    </xf>
    <xf numFmtId="0" fontId="28" fillId="20"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5" borderId="0" applyNumberFormat="0" applyBorder="0" applyAlignment="0" applyProtection="0">
      <alignment vertical="center"/>
    </xf>
    <xf numFmtId="0" fontId="19" fillId="1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5" borderId="0" applyNumberFormat="0" applyBorder="0" applyAlignment="0" applyProtection="0">
      <alignment vertical="center"/>
    </xf>
    <xf numFmtId="0" fontId="19" fillId="15" borderId="0" applyNumberFormat="0" applyBorder="0" applyAlignment="0" applyProtection="0">
      <alignment vertical="center"/>
    </xf>
    <xf numFmtId="0" fontId="41" fillId="11" borderId="32" applyNumberFormat="0" applyAlignment="0" applyProtection="0">
      <alignment vertical="center"/>
    </xf>
    <xf numFmtId="0" fontId="19" fillId="7" borderId="0" applyNumberFormat="0" applyBorder="0" applyAlignment="0" applyProtection="0">
      <alignment vertical="center"/>
    </xf>
    <xf numFmtId="0" fontId="19" fillId="6" borderId="0" applyNumberFormat="0" applyBorder="0" applyAlignment="0" applyProtection="0">
      <alignment vertical="center"/>
    </xf>
    <xf numFmtId="0" fontId="37" fillId="8" borderId="32" applyNumberFormat="0" applyAlignment="0" applyProtection="0">
      <alignment vertical="center"/>
    </xf>
    <xf numFmtId="0" fontId="19" fillId="16" borderId="0" applyNumberFormat="0" applyBorder="0" applyAlignment="0" applyProtection="0">
      <alignment vertical="center"/>
    </xf>
    <xf numFmtId="0" fontId="19" fillId="6" borderId="0" applyNumberFormat="0" applyBorder="0" applyAlignment="0" applyProtection="0">
      <alignment vertical="center"/>
    </xf>
    <xf numFmtId="0" fontId="19" fillId="15" borderId="0" applyNumberFormat="0" applyBorder="0" applyAlignment="0" applyProtection="0">
      <alignment vertical="center"/>
    </xf>
    <xf numFmtId="0" fontId="19" fillId="11" borderId="0" applyNumberFormat="0" applyBorder="0" applyAlignment="0" applyProtection="0">
      <alignment vertical="center"/>
    </xf>
    <xf numFmtId="0" fontId="19" fillId="6" borderId="0" applyNumberFormat="0" applyBorder="0" applyAlignment="0" applyProtection="0">
      <alignment vertical="center"/>
    </xf>
    <xf numFmtId="0" fontId="19" fillId="15" borderId="0" applyNumberFormat="0" applyBorder="0" applyAlignment="0" applyProtection="0">
      <alignment vertical="center"/>
    </xf>
    <xf numFmtId="0" fontId="19" fillId="11" borderId="0" applyNumberFormat="0" applyBorder="0" applyAlignment="0" applyProtection="0">
      <alignment vertical="center"/>
    </xf>
    <xf numFmtId="0" fontId="19" fillId="6" borderId="0" applyNumberFormat="0" applyBorder="0" applyAlignment="0" applyProtection="0">
      <alignment vertical="center"/>
    </xf>
    <xf numFmtId="0" fontId="19" fillId="15" borderId="0" applyNumberFormat="0" applyBorder="0" applyAlignment="0" applyProtection="0">
      <alignment vertical="center"/>
    </xf>
    <xf numFmtId="0" fontId="19" fillId="11" borderId="0" applyNumberFormat="0" applyBorder="0" applyAlignment="0" applyProtection="0">
      <alignment vertical="center"/>
    </xf>
    <xf numFmtId="0" fontId="19" fillId="7" borderId="0" applyNumberFormat="0" applyBorder="0" applyAlignment="0" applyProtection="0">
      <alignment vertical="center"/>
    </xf>
    <xf numFmtId="0" fontId="19" fillId="6" borderId="0" applyNumberFormat="0" applyBorder="0" applyAlignment="0" applyProtection="0">
      <alignment vertical="center"/>
    </xf>
    <xf numFmtId="0" fontId="19" fillId="11" borderId="0" applyNumberFormat="0" applyBorder="0" applyAlignment="0" applyProtection="0">
      <alignment vertical="center"/>
    </xf>
    <xf numFmtId="0" fontId="19" fillId="7" borderId="0" applyNumberFormat="0" applyBorder="0" applyAlignment="0" applyProtection="0">
      <alignment vertical="center"/>
    </xf>
    <xf numFmtId="0" fontId="19" fillId="6" borderId="0" applyNumberFormat="0" applyBorder="0" applyAlignment="0" applyProtection="0">
      <alignment vertical="center"/>
    </xf>
    <xf numFmtId="0" fontId="19" fillId="5" borderId="0" applyNumberFormat="0" applyBorder="0" applyAlignment="0" applyProtection="0">
      <alignment vertical="center"/>
    </xf>
    <xf numFmtId="0" fontId="19" fillId="15" borderId="0" applyNumberFormat="0" applyBorder="0" applyAlignment="0" applyProtection="0">
      <alignment vertical="center"/>
    </xf>
    <xf numFmtId="0" fontId="19" fillId="6" borderId="0" applyNumberFormat="0" applyBorder="0" applyAlignment="0" applyProtection="0">
      <alignment vertical="center"/>
    </xf>
    <xf numFmtId="0" fontId="19" fillId="1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 fillId="0" borderId="0"/>
    <xf numFmtId="0" fontId="19" fillId="6" borderId="0" applyNumberFormat="0" applyBorder="0" applyAlignment="0" applyProtection="0">
      <alignment vertical="center"/>
    </xf>
    <xf numFmtId="0" fontId="1" fillId="0" borderId="0"/>
    <xf numFmtId="0" fontId="19" fillId="6" borderId="0" applyNumberFormat="0" applyBorder="0" applyAlignment="0" applyProtection="0">
      <alignment vertical="center"/>
    </xf>
    <xf numFmtId="0" fontId="1" fillId="0" borderId="0"/>
    <xf numFmtId="0" fontId="19" fillId="6" borderId="0" applyNumberFormat="0" applyBorder="0" applyAlignment="0" applyProtection="0">
      <alignment vertical="center"/>
    </xf>
    <xf numFmtId="0" fontId="1" fillId="0" borderId="0"/>
    <xf numFmtId="0" fontId="19" fillId="6" borderId="0" applyNumberFormat="0" applyBorder="0" applyAlignment="0" applyProtection="0">
      <alignment vertical="center"/>
    </xf>
    <xf numFmtId="0" fontId="1" fillId="0" borderId="0"/>
    <xf numFmtId="0" fontId="19" fillId="6" borderId="0" applyNumberFormat="0" applyBorder="0" applyAlignment="0" applyProtection="0">
      <alignment vertical="center"/>
    </xf>
    <xf numFmtId="0" fontId="1" fillId="0" borderId="0"/>
    <xf numFmtId="0" fontId="19" fillId="16" borderId="0" applyNumberFormat="0" applyBorder="0" applyAlignment="0" applyProtection="0">
      <alignment vertical="center"/>
    </xf>
    <xf numFmtId="0" fontId="19" fillId="14" borderId="0" applyNumberFormat="0" applyBorder="0" applyAlignment="0" applyProtection="0">
      <alignment vertical="center"/>
    </xf>
    <xf numFmtId="0" fontId="42" fillId="12" borderId="0" applyNumberFormat="0" applyBorder="0" applyAlignment="0" applyProtection="0">
      <alignment vertical="center"/>
    </xf>
    <xf numFmtId="0" fontId="19" fillId="12" borderId="0" applyNumberFormat="0" applyBorder="0" applyAlignment="0" applyProtection="0">
      <alignment vertical="center"/>
    </xf>
    <xf numFmtId="0" fontId="19" fillId="11" borderId="0" applyNumberFormat="0" applyBorder="0" applyAlignment="0" applyProtection="0">
      <alignment vertical="center"/>
    </xf>
    <xf numFmtId="0" fontId="37" fillId="8" borderId="32" applyNumberFormat="0" applyAlignment="0" applyProtection="0">
      <alignment vertical="center"/>
    </xf>
    <xf numFmtId="0" fontId="19" fillId="1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16" borderId="0" applyNumberFormat="0" applyBorder="0" applyAlignment="0" applyProtection="0">
      <alignment vertical="center"/>
    </xf>
    <xf numFmtId="0" fontId="19" fillId="14" borderId="0" applyNumberFormat="0" applyBorder="0" applyAlignment="0" applyProtection="0">
      <alignment vertical="center"/>
    </xf>
    <xf numFmtId="0" fontId="19" fillId="12" borderId="0" applyNumberFormat="0" applyBorder="0" applyAlignment="0" applyProtection="0">
      <alignment vertical="center"/>
    </xf>
    <xf numFmtId="0" fontId="19" fillId="11" borderId="0" applyNumberFormat="0" applyBorder="0" applyAlignment="0" applyProtection="0">
      <alignment vertical="center"/>
    </xf>
    <xf numFmtId="0" fontId="37" fillId="8" borderId="32" applyNumberFormat="0" applyAlignment="0" applyProtection="0">
      <alignment vertical="center"/>
    </xf>
    <xf numFmtId="0" fontId="19" fillId="16" borderId="0" applyNumberFormat="0" applyBorder="0" applyAlignment="0" applyProtection="0">
      <alignment vertical="center"/>
    </xf>
    <xf numFmtId="0" fontId="19" fillId="6" borderId="0" applyNumberFormat="0" applyBorder="0" applyAlignment="0" applyProtection="0">
      <alignment vertical="center"/>
    </xf>
    <xf numFmtId="0" fontId="19" fillId="12" borderId="0" applyNumberFormat="0" applyBorder="0" applyAlignment="0" applyProtection="0">
      <alignment vertical="center"/>
    </xf>
    <xf numFmtId="0" fontId="19" fillId="11" borderId="0" applyNumberFormat="0" applyBorder="0" applyAlignment="0" applyProtection="0">
      <alignment vertical="center"/>
    </xf>
    <xf numFmtId="0" fontId="19" fillId="14" borderId="0" applyNumberFormat="0" applyBorder="0" applyAlignment="0" applyProtection="0">
      <alignment vertical="center"/>
    </xf>
    <xf numFmtId="0" fontId="33" fillId="20" borderId="0" applyNumberFormat="0" applyBorder="0" applyAlignment="0" applyProtection="0">
      <alignment vertical="center"/>
    </xf>
    <xf numFmtId="0" fontId="19" fillId="12" borderId="0" applyNumberFormat="0" applyBorder="0" applyAlignment="0" applyProtection="0">
      <alignment vertical="center"/>
    </xf>
    <xf numFmtId="0" fontId="33" fillId="23" borderId="0" applyNumberFormat="0" applyBorder="0" applyAlignment="0" applyProtection="0">
      <alignment vertical="center"/>
    </xf>
    <xf numFmtId="0" fontId="19" fillId="11" borderId="0" applyNumberFormat="0" applyBorder="0" applyAlignment="0" applyProtection="0">
      <alignment vertical="center"/>
    </xf>
    <xf numFmtId="0" fontId="19" fillId="6" borderId="0" applyNumberFormat="0" applyBorder="0" applyAlignment="0" applyProtection="0">
      <alignment vertical="center"/>
    </xf>
    <xf numFmtId="0" fontId="19" fillId="11" borderId="0" applyNumberFormat="0" applyBorder="0" applyAlignment="0" applyProtection="0">
      <alignment vertical="center"/>
    </xf>
    <xf numFmtId="0" fontId="19" fillId="7" borderId="0" applyNumberFormat="0" applyBorder="0" applyAlignment="0" applyProtection="0">
      <alignment vertical="center"/>
    </xf>
    <xf numFmtId="0" fontId="19" fillId="6" borderId="0" applyNumberFormat="0" applyBorder="0" applyAlignment="0" applyProtection="0">
      <alignment vertical="center"/>
    </xf>
    <xf numFmtId="0" fontId="1" fillId="9" borderId="30" applyNumberFormat="0" applyFont="0" applyAlignment="0" applyProtection="0">
      <alignment vertical="center"/>
    </xf>
    <xf numFmtId="0" fontId="19" fillId="14" borderId="0" applyNumberFormat="0" applyBorder="0" applyAlignment="0" applyProtection="0">
      <alignment vertical="center"/>
    </xf>
    <xf numFmtId="0" fontId="19" fillId="12" borderId="0" applyNumberFormat="0" applyBorder="0" applyAlignment="0" applyProtection="0">
      <alignment vertical="center"/>
    </xf>
    <xf numFmtId="0" fontId="19" fillId="11" borderId="0" applyNumberFormat="0" applyBorder="0" applyAlignment="0" applyProtection="0">
      <alignment vertical="center"/>
    </xf>
    <xf numFmtId="0" fontId="19" fillId="7" borderId="0" applyNumberFormat="0" applyBorder="0" applyAlignment="0" applyProtection="0">
      <alignment vertical="center"/>
    </xf>
    <xf numFmtId="0" fontId="19" fillId="6" borderId="0" applyNumberFormat="0" applyBorder="0" applyAlignment="0" applyProtection="0">
      <alignment vertical="center"/>
    </xf>
    <xf numFmtId="0" fontId="19" fillId="12" borderId="0" applyNumberFormat="0" applyBorder="0" applyAlignment="0" applyProtection="0">
      <alignment vertical="center"/>
    </xf>
    <xf numFmtId="0" fontId="19" fillId="11" borderId="0" applyNumberFormat="0" applyBorder="0" applyAlignment="0" applyProtection="0">
      <alignment vertical="center"/>
    </xf>
    <xf numFmtId="0" fontId="19" fillId="7" borderId="0" applyNumberFormat="0" applyBorder="0" applyAlignment="0" applyProtection="0">
      <alignment vertical="center"/>
    </xf>
    <xf numFmtId="0" fontId="36" fillId="18" borderId="0" applyNumberFormat="0" applyBorder="0" applyAlignment="0" applyProtection="0">
      <alignment vertical="center"/>
    </xf>
    <xf numFmtId="0" fontId="19" fillId="6"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30" fillId="0" borderId="28" applyNumberFormat="0" applyFill="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7"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10"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4" borderId="0" applyNumberFormat="0" applyBorder="0" applyAlignment="0" applyProtection="0">
      <alignment vertical="center"/>
    </xf>
    <xf numFmtId="0" fontId="19" fillId="10" borderId="0" applyNumberFormat="0" applyBorder="0" applyAlignment="0" applyProtection="0">
      <alignment vertical="center"/>
    </xf>
    <xf numFmtId="0" fontId="19" fillId="4"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4"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4" borderId="0" applyNumberFormat="0" applyBorder="0" applyAlignment="0" applyProtection="0">
      <alignment vertical="center"/>
    </xf>
    <xf numFmtId="0" fontId="19" fillId="11" borderId="0" applyNumberFormat="0" applyBorder="0" applyAlignment="0" applyProtection="0">
      <alignment vertical="center"/>
    </xf>
    <xf numFmtId="0" fontId="33" fillId="17" borderId="0" applyNumberFormat="0" applyBorder="0" applyAlignment="0" applyProtection="0">
      <alignment vertical="center"/>
    </xf>
    <xf numFmtId="0" fontId="19" fillId="12" borderId="0" applyNumberFormat="0" applyBorder="0" applyAlignment="0" applyProtection="0">
      <alignment vertical="center"/>
    </xf>
    <xf numFmtId="0" fontId="19" fillId="4" borderId="0" applyNumberFormat="0" applyBorder="0" applyAlignment="0" applyProtection="0">
      <alignment vertical="center"/>
    </xf>
    <xf numFmtId="0" fontId="19" fillId="12" borderId="0" applyNumberFormat="0" applyBorder="0" applyAlignment="0" applyProtection="0">
      <alignment vertical="center"/>
    </xf>
    <xf numFmtId="0" fontId="19" fillId="10" borderId="0" applyNumberFormat="0" applyBorder="0" applyAlignment="0" applyProtection="0">
      <alignment vertical="center"/>
    </xf>
    <xf numFmtId="0" fontId="19" fillId="4" borderId="0" applyNumberFormat="0" applyBorder="0" applyAlignment="0" applyProtection="0">
      <alignment vertical="center"/>
    </xf>
    <xf numFmtId="0" fontId="19" fillId="10" borderId="0" applyNumberFormat="0" applyBorder="0" applyAlignment="0" applyProtection="0">
      <alignment vertical="center"/>
    </xf>
    <xf numFmtId="0" fontId="43" fillId="0" borderId="0" applyNumberFormat="0" applyFill="0" applyBorder="0" applyAlignment="0" applyProtection="0">
      <alignment vertical="center"/>
    </xf>
    <xf numFmtId="0" fontId="19" fillId="4" borderId="0" applyNumberFormat="0" applyBorder="0" applyAlignment="0" applyProtection="0">
      <alignment vertical="center"/>
    </xf>
    <xf numFmtId="0" fontId="19" fillId="11" borderId="0" applyNumberFormat="0" applyBorder="0" applyAlignment="0" applyProtection="0">
      <alignment vertical="center"/>
    </xf>
    <xf numFmtId="0" fontId="43" fillId="0" borderId="0" applyNumberFormat="0" applyFill="0" applyBorder="0" applyAlignment="0" applyProtection="0">
      <alignment vertical="center"/>
    </xf>
    <xf numFmtId="0" fontId="19" fillId="4"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4" borderId="0" applyNumberFormat="0" applyBorder="0" applyAlignment="0" applyProtection="0">
      <alignment vertical="center"/>
    </xf>
    <xf numFmtId="0" fontId="19" fillId="1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44" fillId="4" borderId="0" applyNumberFormat="0" applyBorder="0" applyAlignment="0" applyProtection="0">
      <alignment vertical="center"/>
    </xf>
    <xf numFmtId="0" fontId="19" fillId="4" borderId="0" applyNumberFormat="0" applyBorder="0" applyAlignment="0" applyProtection="0">
      <alignment vertical="center"/>
    </xf>
    <xf numFmtId="0" fontId="44" fillId="4" borderId="0" applyNumberFormat="0" applyBorder="0" applyAlignment="0" applyProtection="0">
      <alignment vertical="center"/>
    </xf>
    <xf numFmtId="0" fontId="19" fillId="4" borderId="0" applyNumberFormat="0" applyBorder="0" applyAlignment="0" applyProtection="0">
      <alignment vertical="center"/>
    </xf>
    <xf numFmtId="0" fontId="19" fillId="12" borderId="0" applyNumberFormat="0" applyBorder="0" applyAlignment="0" applyProtection="0">
      <alignment vertical="center"/>
    </xf>
    <xf numFmtId="0" fontId="30" fillId="0" borderId="28" applyNumberFormat="0" applyFill="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7" borderId="0" applyNumberFormat="0" applyBorder="0" applyAlignment="0" applyProtection="0">
      <alignment vertical="center"/>
    </xf>
    <xf numFmtId="0" fontId="19" fillId="10"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15" borderId="0" applyNumberFormat="0" applyBorder="0" applyAlignment="0" applyProtection="0">
      <alignment vertical="center"/>
    </xf>
    <xf numFmtId="0" fontId="25" fillId="0" borderId="0"/>
    <xf numFmtId="0" fontId="19" fillId="1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10"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32" fillId="0" borderId="31" applyNumberFormat="0" applyFill="0" applyAlignment="0" applyProtection="0">
      <alignment vertical="center"/>
    </xf>
    <xf numFmtId="0" fontId="19" fillId="4" borderId="0" applyNumberFormat="0" applyBorder="0" applyAlignment="0" applyProtection="0">
      <alignment vertical="center"/>
    </xf>
    <xf numFmtId="0" fontId="19" fillId="10" borderId="0" applyNumberFormat="0" applyBorder="0" applyAlignment="0" applyProtection="0">
      <alignment vertical="center"/>
    </xf>
    <xf numFmtId="0" fontId="32" fillId="0" borderId="31" applyNumberFormat="0" applyFill="0" applyAlignment="0" applyProtection="0">
      <alignment vertical="center"/>
    </xf>
    <xf numFmtId="0" fontId="19" fillId="4" borderId="0" applyNumberFormat="0" applyBorder="0" applyAlignment="0" applyProtection="0">
      <alignment vertical="center"/>
    </xf>
    <xf numFmtId="0" fontId="19" fillId="12" borderId="0" applyNumberFormat="0" applyBorder="0" applyAlignment="0" applyProtection="0">
      <alignment vertical="center"/>
    </xf>
    <xf numFmtId="0" fontId="19" fillId="4"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15" borderId="0" applyNumberFormat="0" applyBorder="0" applyAlignment="0" applyProtection="0">
      <alignment vertical="center"/>
    </xf>
    <xf numFmtId="0" fontId="25" fillId="0" borderId="0"/>
    <xf numFmtId="0" fontId="19" fillId="15" borderId="0" applyNumberFormat="0" applyBorder="0" applyAlignment="0" applyProtection="0">
      <alignment vertical="center"/>
    </xf>
    <xf numFmtId="0" fontId="19" fillId="10" borderId="0" applyNumberFormat="0" applyBorder="0" applyAlignment="0" applyProtection="0">
      <alignment vertical="center"/>
    </xf>
    <xf numFmtId="0" fontId="19" fillId="4" borderId="0" applyNumberFormat="0" applyBorder="0" applyAlignment="0" applyProtection="0">
      <alignment vertical="center"/>
    </xf>
    <xf numFmtId="0" fontId="19" fillId="10" borderId="0" applyNumberFormat="0" applyBorder="0" applyAlignment="0" applyProtection="0">
      <alignment vertical="center"/>
    </xf>
    <xf numFmtId="0" fontId="19" fillId="4" borderId="0" applyNumberFormat="0" applyBorder="0" applyAlignment="0" applyProtection="0">
      <alignment vertical="center"/>
    </xf>
    <xf numFmtId="0" fontId="1" fillId="9" borderId="30" applyNumberFormat="0" applyFont="0" applyAlignment="0" applyProtection="0">
      <alignment vertical="center"/>
    </xf>
    <xf numFmtId="0" fontId="40" fillId="24" borderId="34" applyNumberFormat="0" applyAlignment="0" applyProtection="0">
      <alignment vertical="center"/>
    </xf>
    <xf numFmtId="0" fontId="19" fillId="10" borderId="0" applyNumberFormat="0" applyBorder="0" applyAlignment="0" applyProtection="0">
      <alignment vertical="center"/>
    </xf>
    <xf numFmtId="0" fontId="32" fillId="0" borderId="31" applyNumberFormat="0" applyFill="0" applyAlignment="0" applyProtection="0">
      <alignment vertical="center"/>
    </xf>
    <xf numFmtId="0" fontId="19" fillId="4" borderId="0" applyNumberFormat="0" applyBorder="0" applyAlignment="0" applyProtection="0">
      <alignment vertical="center"/>
    </xf>
    <xf numFmtId="0" fontId="1" fillId="9" borderId="30" applyNumberFormat="0" applyFont="0" applyAlignment="0" applyProtection="0">
      <alignment vertical="center"/>
    </xf>
    <xf numFmtId="0" fontId="40" fillId="24" borderId="34" applyNumberFormat="0" applyAlignment="0" applyProtection="0">
      <alignment vertical="center"/>
    </xf>
    <xf numFmtId="0" fontId="19" fillId="10" borderId="0" applyNumberFormat="0" applyBorder="0" applyAlignment="0" applyProtection="0">
      <alignment vertical="center"/>
    </xf>
    <xf numFmtId="0" fontId="32" fillId="0" borderId="31" applyNumberFormat="0" applyFill="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44" fillId="4" borderId="0" applyNumberFormat="0" applyBorder="0" applyAlignment="0" applyProtection="0">
      <alignment vertical="center"/>
    </xf>
    <xf numFmtId="0" fontId="19" fillId="4" borderId="0" applyNumberFormat="0" applyBorder="0" applyAlignment="0" applyProtection="0">
      <alignment vertical="center"/>
    </xf>
    <xf numFmtId="0" fontId="44" fillId="4" borderId="0" applyNumberFormat="0" applyBorder="0" applyAlignment="0" applyProtection="0">
      <alignment vertical="center"/>
    </xf>
    <xf numFmtId="0" fontId="19" fillId="4" borderId="0" applyNumberFormat="0" applyBorder="0" applyAlignment="0" applyProtection="0">
      <alignment vertical="center"/>
    </xf>
    <xf numFmtId="0" fontId="19" fillId="12"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7" borderId="0" applyNumberFormat="0" applyBorder="0" applyAlignment="0" applyProtection="0">
      <alignment vertical="center"/>
    </xf>
    <xf numFmtId="0" fontId="19" fillId="10" borderId="0" applyNumberFormat="0" applyBorder="0" applyAlignment="0" applyProtection="0">
      <alignment vertical="center"/>
    </xf>
    <xf numFmtId="0" fontId="19" fillId="12" borderId="0" applyNumberFormat="0" applyBorder="0" applyAlignment="0" applyProtection="0">
      <alignment vertical="center"/>
    </xf>
    <xf numFmtId="0" fontId="19" fillId="4" borderId="0" applyNumberFormat="0" applyBorder="0" applyAlignment="0" applyProtection="0">
      <alignment vertical="center"/>
    </xf>
    <xf numFmtId="0" fontId="19" fillId="12"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15" borderId="0" applyNumberFormat="0" applyBorder="0" applyAlignment="0" applyProtection="0">
      <alignment vertical="center"/>
    </xf>
    <xf numFmtId="0" fontId="19" fillId="10" borderId="0" applyNumberFormat="0" applyBorder="0" applyAlignment="0" applyProtection="0">
      <alignment vertical="center"/>
    </xf>
    <xf numFmtId="0" fontId="32" fillId="0" borderId="31" applyNumberFormat="0" applyFill="0" applyAlignment="0" applyProtection="0">
      <alignment vertical="center"/>
    </xf>
    <xf numFmtId="0" fontId="19" fillId="4" borderId="0" applyNumberFormat="0" applyBorder="0" applyAlignment="0" applyProtection="0">
      <alignment vertical="center"/>
    </xf>
    <xf numFmtId="0" fontId="28" fillId="19" borderId="0" applyNumberFormat="0" applyBorder="0" applyAlignment="0" applyProtection="0">
      <alignment vertical="center"/>
    </xf>
    <xf numFmtId="0" fontId="19" fillId="5" borderId="0" applyNumberFormat="0" applyBorder="0" applyAlignment="0" applyProtection="0">
      <alignment vertical="center"/>
    </xf>
    <xf numFmtId="0" fontId="50" fillId="0" borderId="0">
      <alignment vertical="center"/>
    </xf>
    <xf numFmtId="0" fontId="19" fillId="7" borderId="0" applyNumberFormat="0" applyBorder="0" applyAlignment="0" applyProtection="0">
      <alignment vertical="center"/>
    </xf>
    <xf numFmtId="0" fontId="19" fillId="12" borderId="0" applyNumberFormat="0" applyBorder="0" applyAlignment="0" applyProtection="0">
      <alignment vertical="center"/>
    </xf>
    <xf numFmtId="0" fontId="28" fillId="1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1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10"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42" fillId="12" borderId="0" applyNumberFormat="0" applyBorder="0" applyAlignment="0" applyProtection="0">
      <alignment vertical="center"/>
    </xf>
    <xf numFmtId="0" fontId="19" fillId="4" borderId="0" applyNumberFormat="0" applyBorder="0" applyAlignment="0" applyProtection="0">
      <alignment vertical="center"/>
    </xf>
    <xf numFmtId="0" fontId="19" fillId="15" borderId="0" applyNumberFormat="0" applyBorder="0" applyAlignment="0" applyProtection="0">
      <alignment vertical="center"/>
    </xf>
    <xf numFmtId="0" fontId="19" fillId="4" borderId="0" applyNumberFormat="0" applyBorder="0" applyAlignment="0" applyProtection="0">
      <alignment vertical="center"/>
    </xf>
    <xf numFmtId="0" fontId="1" fillId="9" borderId="30" applyNumberFormat="0" applyFont="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 fillId="9" borderId="30" applyNumberFormat="0" applyFont="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33" fillId="13" borderId="0" applyNumberFormat="0" applyBorder="0" applyAlignment="0" applyProtection="0">
      <alignment vertical="center"/>
    </xf>
    <xf numFmtId="0" fontId="19" fillId="4" borderId="0" applyNumberFormat="0" applyBorder="0" applyAlignment="0" applyProtection="0">
      <alignment vertical="center"/>
    </xf>
    <xf numFmtId="0" fontId="33"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15" borderId="0" applyNumberFormat="0" applyBorder="0" applyAlignment="0" applyProtection="0">
      <alignment vertical="center"/>
    </xf>
    <xf numFmtId="0" fontId="19" fillId="4" borderId="0" applyNumberFormat="0" applyBorder="0" applyAlignment="0" applyProtection="0">
      <alignment vertical="center"/>
    </xf>
    <xf numFmtId="0" fontId="28"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1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7" borderId="0" applyNumberFormat="0" applyBorder="0" applyAlignment="0" applyProtection="0">
      <alignment vertical="center"/>
    </xf>
    <xf numFmtId="0" fontId="19" fillId="4" borderId="0" applyNumberFormat="0" applyBorder="0" applyAlignment="0" applyProtection="0">
      <alignment vertical="center"/>
    </xf>
    <xf numFmtId="0" fontId="19" fillId="7" borderId="0" applyNumberFormat="0" applyBorder="0" applyAlignment="0" applyProtection="0">
      <alignment vertical="center"/>
    </xf>
    <xf numFmtId="0" fontId="19" fillId="4" borderId="0" applyNumberFormat="0" applyBorder="0" applyAlignment="0" applyProtection="0">
      <alignment vertical="center"/>
    </xf>
    <xf numFmtId="0" fontId="19" fillId="7" borderId="0" applyNumberFormat="0" applyBorder="0" applyAlignment="0" applyProtection="0">
      <alignment vertical="center"/>
    </xf>
    <xf numFmtId="0" fontId="19" fillId="16" borderId="0" applyNumberFormat="0" applyBorder="0" applyAlignment="0" applyProtection="0">
      <alignment vertical="center"/>
    </xf>
    <xf numFmtId="0" fontId="32" fillId="0" borderId="31" applyNumberFormat="0" applyFill="0" applyAlignment="0" applyProtection="0">
      <alignment vertical="center"/>
    </xf>
    <xf numFmtId="0" fontId="19" fillId="11"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1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33" fillId="23" borderId="0" applyNumberFormat="0" applyBorder="0" applyAlignment="0" applyProtection="0">
      <alignment vertical="center"/>
    </xf>
    <xf numFmtId="0" fontId="19" fillId="4" borderId="0" applyNumberFormat="0" applyBorder="0" applyAlignment="0" applyProtection="0">
      <alignment vertical="center"/>
    </xf>
    <xf numFmtId="0" fontId="33" fillId="2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32" fillId="0" borderId="31" applyNumberFormat="0" applyFill="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12" borderId="0" applyNumberFormat="0" applyBorder="0" applyAlignment="0" applyProtection="0">
      <alignment vertical="center"/>
    </xf>
    <xf numFmtId="0" fontId="19" fillId="16" borderId="0" applyNumberFormat="0" applyBorder="0" applyAlignment="0" applyProtection="0">
      <alignment vertical="center"/>
    </xf>
    <xf numFmtId="0" fontId="19" fillId="11" borderId="0" applyNumberFormat="0" applyBorder="0" applyAlignment="0" applyProtection="0">
      <alignment vertical="center"/>
    </xf>
    <xf numFmtId="0" fontId="19" fillId="4" borderId="0" applyNumberFormat="0" applyBorder="0" applyAlignment="0" applyProtection="0">
      <alignment vertical="center"/>
    </xf>
    <xf numFmtId="0" fontId="19" fillId="15" borderId="0" applyNumberFormat="0" applyBorder="0" applyAlignment="0" applyProtection="0">
      <alignment vertical="center"/>
    </xf>
    <xf numFmtId="0" fontId="19" fillId="4" borderId="0" applyNumberFormat="0" applyBorder="0" applyAlignment="0" applyProtection="0">
      <alignment vertical="center"/>
    </xf>
    <xf numFmtId="0" fontId="28" fillId="2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12" borderId="0" applyNumberFormat="0" applyBorder="0" applyAlignment="0" applyProtection="0">
      <alignment vertical="center"/>
    </xf>
    <xf numFmtId="0" fontId="19" fillId="16" borderId="0" applyNumberFormat="0" applyBorder="0" applyAlignment="0" applyProtection="0">
      <alignment vertical="center"/>
    </xf>
    <xf numFmtId="0" fontId="19" fillId="11" borderId="0" applyNumberFormat="0" applyBorder="0" applyAlignment="0" applyProtection="0">
      <alignment vertical="center"/>
    </xf>
    <xf numFmtId="0" fontId="19" fillId="4" borderId="0" applyNumberFormat="0" applyBorder="0" applyAlignment="0" applyProtection="0">
      <alignment vertical="center"/>
    </xf>
    <xf numFmtId="0" fontId="19" fillId="15" borderId="0" applyNumberFormat="0" applyBorder="0" applyAlignment="0" applyProtection="0">
      <alignment vertical="center"/>
    </xf>
    <xf numFmtId="0" fontId="19" fillId="11" borderId="0" applyNumberFormat="0" applyBorder="0" applyAlignment="0" applyProtection="0">
      <alignment vertical="center"/>
    </xf>
    <xf numFmtId="0" fontId="33" fillId="17" borderId="0" applyNumberFormat="0" applyBorder="0" applyAlignment="0" applyProtection="0">
      <alignment vertical="center"/>
    </xf>
    <xf numFmtId="0" fontId="19" fillId="12" borderId="0" applyNumberFormat="0" applyBorder="0" applyAlignment="0" applyProtection="0">
      <alignment vertical="center"/>
    </xf>
    <xf numFmtId="0" fontId="19" fillId="4" borderId="0" applyNumberFormat="0" applyBorder="0" applyAlignment="0" applyProtection="0">
      <alignment vertical="center"/>
    </xf>
    <xf numFmtId="0" fontId="19" fillId="11" borderId="0" applyNumberFormat="0" applyBorder="0" applyAlignment="0" applyProtection="0">
      <alignment vertical="center"/>
    </xf>
    <xf numFmtId="0" fontId="33" fillId="17" borderId="0" applyNumberFormat="0" applyBorder="0" applyAlignment="0" applyProtection="0">
      <alignment vertical="center"/>
    </xf>
    <xf numFmtId="0" fontId="19" fillId="12" borderId="0" applyNumberFormat="0" applyBorder="0" applyAlignment="0" applyProtection="0">
      <alignment vertical="center"/>
    </xf>
    <xf numFmtId="0" fontId="19" fillId="4" borderId="0" applyNumberFormat="0" applyBorder="0" applyAlignment="0" applyProtection="0">
      <alignment vertical="center"/>
    </xf>
    <xf numFmtId="0" fontId="19" fillId="12" borderId="0" applyNumberFormat="0" applyBorder="0" applyAlignment="0" applyProtection="0">
      <alignment vertical="center"/>
    </xf>
    <xf numFmtId="0" fontId="19" fillId="7" borderId="0" applyNumberFormat="0" applyBorder="0" applyAlignment="0" applyProtection="0">
      <alignment vertical="center"/>
    </xf>
    <xf numFmtId="0" fontId="19" fillId="4" borderId="0" applyNumberFormat="0" applyBorder="0" applyAlignment="0" applyProtection="0">
      <alignment vertical="center"/>
    </xf>
    <xf numFmtId="0" fontId="19" fillId="12" borderId="0" applyNumberFormat="0" applyBorder="0" applyAlignment="0" applyProtection="0">
      <alignment vertical="center"/>
    </xf>
    <xf numFmtId="0" fontId="19" fillId="7" borderId="0" applyNumberFormat="0" applyBorder="0" applyAlignment="0" applyProtection="0">
      <alignment vertical="center"/>
    </xf>
    <xf numFmtId="0" fontId="19" fillId="4" borderId="0" applyNumberFormat="0" applyBorder="0" applyAlignment="0" applyProtection="0">
      <alignment vertical="center"/>
    </xf>
    <xf numFmtId="0" fontId="19" fillId="12" borderId="0" applyNumberFormat="0" applyBorder="0" applyAlignment="0" applyProtection="0">
      <alignment vertical="center"/>
    </xf>
    <xf numFmtId="0" fontId="32" fillId="0" borderId="31" applyNumberFormat="0" applyFill="0" applyAlignment="0" applyProtection="0">
      <alignment vertical="center"/>
    </xf>
    <xf numFmtId="0" fontId="19" fillId="7" borderId="0" applyNumberFormat="0" applyBorder="0" applyAlignment="0" applyProtection="0">
      <alignment vertical="center"/>
    </xf>
    <xf numFmtId="0" fontId="19" fillId="4" borderId="0" applyNumberFormat="0" applyBorder="0" applyAlignment="0" applyProtection="0">
      <alignment vertical="center"/>
    </xf>
    <xf numFmtId="0" fontId="19" fillId="12" borderId="0" applyNumberFormat="0" applyBorder="0" applyAlignment="0" applyProtection="0">
      <alignment vertical="center"/>
    </xf>
    <xf numFmtId="0" fontId="19" fillId="7" borderId="0" applyNumberFormat="0" applyBorder="0" applyAlignment="0" applyProtection="0">
      <alignment vertical="center"/>
    </xf>
    <xf numFmtId="0" fontId="19" fillId="12" borderId="0" applyNumberFormat="0" applyBorder="0" applyAlignment="0" applyProtection="0">
      <alignment vertical="center"/>
    </xf>
    <xf numFmtId="0" fontId="19" fillId="7" borderId="0" applyNumberFormat="0" applyBorder="0" applyAlignment="0" applyProtection="0">
      <alignment vertical="center"/>
    </xf>
    <xf numFmtId="0" fontId="19" fillId="5" borderId="0" applyNumberFormat="0" applyBorder="0" applyAlignment="0" applyProtection="0">
      <alignment vertical="center"/>
    </xf>
    <xf numFmtId="0" fontId="19" fillId="15" borderId="0" applyNumberFormat="0" applyBorder="0" applyAlignment="0" applyProtection="0">
      <alignment vertical="center"/>
    </xf>
    <xf numFmtId="0" fontId="41" fillId="11" borderId="32" applyNumberFormat="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6"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6"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33" fillId="15" borderId="0" applyNumberFormat="0" applyBorder="0" applyAlignment="0" applyProtection="0">
      <alignment vertical="center"/>
    </xf>
    <xf numFmtId="0" fontId="19" fillId="12" borderId="0" applyNumberFormat="0" applyBorder="0" applyAlignment="0" applyProtection="0">
      <alignment vertical="center"/>
    </xf>
    <xf numFmtId="0" fontId="19" fillId="11" borderId="0" applyNumberFormat="0" applyBorder="0" applyAlignment="0" applyProtection="0">
      <alignment vertical="center"/>
    </xf>
    <xf numFmtId="0" fontId="33" fillId="15" borderId="0" applyNumberFormat="0" applyBorder="0" applyAlignment="0" applyProtection="0">
      <alignment vertical="center"/>
    </xf>
    <xf numFmtId="0" fontId="19" fillId="12" borderId="0" applyNumberFormat="0" applyBorder="0" applyAlignment="0" applyProtection="0">
      <alignment vertical="center"/>
    </xf>
    <xf numFmtId="0" fontId="19" fillId="10" borderId="0" applyNumberFormat="0" applyBorder="0" applyAlignment="0" applyProtection="0">
      <alignment vertical="center"/>
    </xf>
    <xf numFmtId="0" fontId="19" fillId="7" borderId="0" applyNumberFormat="0" applyBorder="0" applyAlignment="0" applyProtection="0">
      <alignment vertical="center"/>
    </xf>
    <xf numFmtId="0" fontId="19" fillId="14" borderId="0" applyNumberFormat="0" applyBorder="0" applyAlignment="0" applyProtection="0">
      <alignment vertical="center"/>
    </xf>
    <xf numFmtId="0" fontId="19" fillId="12" borderId="0" applyNumberFormat="0" applyBorder="0" applyAlignment="0" applyProtection="0">
      <alignment vertical="center"/>
    </xf>
    <xf numFmtId="0" fontId="19" fillId="10" borderId="0" applyNumberFormat="0" applyBorder="0" applyAlignment="0" applyProtection="0">
      <alignment vertical="center"/>
    </xf>
    <xf numFmtId="0" fontId="19" fillId="7" borderId="0" applyNumberFormat="0" applyBorder="0" applyAlignment="0" applyProtection="0">
      <alignment vertical="center"/>
    </xf>
    <xf numFmtId="0" fontId="19" fillId="12" borderId="0" applyNumberFormat="0" applyBorder="0" applyAlignment="0" applyProtection="0">
      <alignment vertical="center"/>
    </xf>
    <xf numFmtId="0" fontId="19" fillId="10" borderId="0" applyNumberFormat="0" applyBorder="0" applyAlignment="0" applyProtection="0">
      <alignment vertical="center"/>
    </xf>
    <xf numFmtId="0" fontId="19" fillId="7" borderId="0" applyNumberFormat="0" applyBorder="0" applyAlignment="0" applyProtection="0">
      <alignment vertical="center"/>
    </xf>
    <xf numFmtId="0" fontId="34" fillId="0" borderId="0" applyNumberFormat="0" applyFill="0" applyBorder="0" applyAlignment="0" applyProtection="0">
      <alignment vertical="center"/>
    </xf>
    <xf numFmtId="0" fontId="19" fillId="12"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32" fillId="0" borderId="31" applyNumberFormat="0" applyFill="0" applyAlignment="0" applyProtection="0">
      <alignment vertical="center"/>
    </xf>
    <xf numFmtId="0" fontId="19" fillId="11" borderId="0" applyNumberFormat="0" applyBorder="0" applyAlignment="0" applyProtection="0">
      <alignment vertical="center"/>
    </xf>
    <xf numFmtId="0" fontId="33" fillId="15" borderId="0" applyNumberFormat="0" applyBorder="0" applyAlignment="0" applyProtection="0">
      <alignment vertical="center"/>
    </xf>
    <xf numFmtId="0" fontId="19" fillId="12" borderId="0" applyNumberFormat="0" applyBorder="0" applyAlignment="0" applyProtection="0">
      <alignment vertical="center"/>
    </xf>
    <xf numFmtId="0" fontId="19" fillId="11" borderId="0" applyNumberFormat="0" applyBorder="0" applyAlignment="0" applyProtection="0">
      <alignment vertical="center"/>
    </xf>
    <xf numFmtId="0" fontId="33" fillId="15"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7" borderId="0" applyNumberFormat="0" applyBorder="0" applyAlignment="0" applyProtection="0">
      <alignment vertical="center"/>
    </xf>
    <xf numFmtId="0" fontId="19" fillId="12" borderId="0" applyNumberFormat="0" applyBorder="0" applyAlignment="0" applyProtection="0">
      <alignment vertical="center"/>
    </xf>
    <xf numFmtId="0" fontId="19" fillId="7"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7" borderId="0" applyNumberFormat="0" applyBorder="0" applyAlignment="0" applyProtection="0">
      <alignment vertical="center"/>
    </xf>
    <xf numFmtId="0" fontId="19" fillId="15" borderId="0" applyNumberFormat="0" applyBorder="0" applyAlignment="0" applyProtection="0">
      <alignment vertical="center"/>
    </xf>
    <xf numFmtId="0" fontId="19" fillId="11" borderId="0" applyNumberFormat="0" applyBorder="0" applyAlignment="0" applyProtection="0">
      <alignment vertical="center"/>
    </xf>
    <xf numFmtId="0" fontId="50" fillId="0" borderId="0">
      <alignment vertical="center"/>
    </xf>
    <xf numFmtId="0" fontId="42" fillId="12" borderId="0" applyNumberFormat="0" applyBorder="0" applyAlignment="0" applyProtection="0">
      <alignment vertical="center"/>
    </xf>
    <xf numFmtId="0" fontId="19" fillId="12" borderId="0" applyNumberFormat="0" applyBorder="0" applyAlignment="0" applyProtection="0">
      <alignment vertical="center"/>
    </xf>
    <xf numFmtId="0" fontId="19" fillId="11" borderId="0" applyNumberFormat="0" applyBorder="0" applyAlignment="0" applyProtection="0">
      <alignment vertical="center"/>
    </xf>
    <xf numFmtId="0" fontId="25" fillId="0" borderId="0"/>
    <xf numFmtId="0" fontId="19" fillId="12" borderId="0" applyNumberFormat="0" applyBorder="0" applyAlignment="0" applyProtection="0">
      <alignment vertical="center"/>
    </xf>
    <xf numFmtId="0" fontId="19" fillId="11" borderId="0" applyNumberFormat="0" applyBorder="0" applyAlignment="0" applyProtection="0">
      <alignment vertical="center"/>
    </xf>
    <xf numFmtId="0" fontId="33" fillId="20" borderId="0" applyNumberFormat="0" applyBorder="0" applyAlignment="0" applyProtection="0">
      <alignment vertical="center"/>
    </xf>
    <xf numFmtId="0" fontId="50" fillId="0" borderId="0">
      <alignment vertical="center"/>
    </xf>
    <xf numFmtId="0" fontId="25" fillId="0" borderId="0"/>
    <xf numFmtId="0" fontId="19" fillId="12" borderId="0" applyNumberFormat="0" applyBorder="0" applyAlignment="0" applyProtection="0">
      <alignment vertical="center"/>
    </xf>
    <xf numFmtId="0" fontId="19" fillId="11" borderId="0" applyNumberFormat="0" applyBorder="0" applyAlignment="0" applyProtection="0">
      <alignment vertical="center"/>
    </xf>
    <xf numFmtId="0" fontId="33" fillId="20" borderId="0" applyNumberFormat="0" applyBorder="0" applyAlignment="0" applyProtection="0">
      <alignment vertical="center"/>
    </xf>
    <xf numFmtId="0" fontId="25" fillId="0" borderId="0"/>
    <xf numFmtId="0" fontId="25" fillId="0" borderId="0"/>
    <xf numFmtId="0" fontId="19" fillId="12" borderId="0" applyNumberFormat="0" applyBorder="0" applyAlignment="0" applyProtection="0">
      <alignment vertical="center"/>
    </xf>
    <xf numFmtId="0" fontId="1" fillId="9" borderId="30" applyNumberFormat="0" applyFont="0" applyAlignment="0" applyProtection="0">
      <alignment vertical="center"/>
    </xf>
    <xf numFmtId="0" fontId="50" fillId="0" borderId="0">
      <alignment vertical="center"/>
    </xf>
    <xf numFmtId="0" fontId="25" fillId="0" borderId="0"/>
    <xf numFmtId="0" fontId="19" fillId="12" borderId="0" applyNumberFormat="0" applyBorder="0" applyAlignment="0" applyProtection="0">
      <alignment vertical="center"/>
    </xf>
    <xf numFmtId="0" fontId="1" fillId="9" borderId="30" applyNumberFormat="0" applyFont="0" applyAlignment="0" applyProtection="0">
      <alignment vertical="center"/>
    </xf>
    <xf numFmtId="0" fontId="25" fillId="0" borderId="0"/>
    <xf numFmtId="0" fontId="25" fillId="0" borderId="0"/>
    <xf numFmtId="0" fontId="19" fillId="12" borderId="0" applyNumberFormat="0" applyBorder="0" applyAlignment="0" applyProtection="0">
      <alignment vertical="center"/>
    </xf>
    <xf numFmtId="0" fontId="19" fillId="5" borderId="0" applyNumberFormat="0" applyBorder="0" applyAlignment="0" applyProtection="0">
      <alignment vertical="center"/>
    </xf>
    <xf numFmtId="0" fontId="1" fillId="9" borderId="30" applyNumberFormat="0" applyFont="0" applyAlignment="0" applyProtection="0">
      <alignment vertical="center"/>
    </xf>
    <xf numFmtId="0" fontId="25" fillId="0" borderId="0"/>
    <xf numFmtId="0" fontId="25" fillId="0" borderId="0"/>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2" borderId="0" applyNumberFormat="0" applyBorder="0" applyAlignment="0" applyProtection="0">
      <alignment vertical="center"/>
    </xf>
    <xf numFmtId="0" fontId="19" fillId="7" borderId="0" applyNumberFormat="0" applyBorder="0" applyAlignment="0" applyProtection="0">
      <alignment vertical="center"/>
    </xf>
    <xf numFmtId="0" fontId="19" fillId="12" borderId="0" applyNumberFormat="0" applyBorder="0" applyAlignment="0" applyProtection="0">
      <alignment vertical="center"/>
    </xf>
    <xf numFmtId="0" fontId="19" fillId="7" borderId="0" applyNumberFormat="0" applyBorder="0" applyAlignment="0" applyProtection="0">
      <alignment vertical="center"/>
    </xf>
    <xf numFmtId="0" fontId="19" fillId="12" borderId="0" applyNumberFormat="0" applyBorder="0" applyAlignment="0" applyProtection="0">
      <alignment vertical="center"/>
    </xf>
    <xf numFmtId="0" fontId="19" fillId="7" borderId="0" applyNumberFormat="0" applyBorder="0" applyAlignment="0" applyProtection="0">
      <alignment vertical="center"/>
    </xf>
    <xf numFmtId="0" fontId="33" fillId="21" borderId="0" applyNumberFormat="0" applyBorder="0" applyAlignment="0" applyProtection="0">
      <alignment vertical="center"/>
    </xf>
    <xf numFmtId="0" fontId="19" fillId="12" borderId="0" applyNumberFormat="0" applyBorder="0" applyAlignment="0" applyProtection="0">
      <alignment vertical="center"/>
    </xf>
    <xf numFmtId="0" fontId="19" fillId="10" borderId="0" applyNumberFormat="0" applyBorder="0" applyAlignment="0" applyProtection="0">
      <alignment vertical="center"/>
    </xf>
    <xf numFmtId="0" fontId="19" fillId="12" borderId="0" applyNumberFormat="0" applyBorder="0" applyAlignment="0" applyProtection="0">
      <alignment vertical="center"/>
    </xf>
    <xf numFmtId="0" fontId="19" fillId="7" borderId="0" applyNumberFormat="0" applyBorder="0" applyAlignment="0" applyProtection="0">
      <alignment vertical="center"/>
    </xf>
    <xf numFmtId="0" fontId="19" fillId="12" borderId="0" applyNumberFormat="0" applyBorder="0" applyAlignment="0" applyProtection="0">
      <alignment vertical="center"/>
    </xf>
    <xf numFmtId="0" fontId="19" fillId="7" borderId="0" applyNumberFormat="0" applyBorder="0" applyAlignment="0" applyProtection="0">
      <alignment vertical="center"/>
    </xf>
    <xf numFmtId="0" fontId="19" fillId="11" borderId="0" applyNumberFormat="0" applyBorder="0" applyAlignment="0" applyProtection="0">
      <alignment vertical="center"/>
    </xf>
    <xf numFmtId="0" fontId="33" fillId="17"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12" borderId="0" applyNumberFormat="0" applyBorder="0" applyAlignment="0" applyProtection="0">
      <alignment vertical="center"/>
    </xf>
    <xf numFmtId="0" fontId="19" fillId="7" borderId="0" applyNumberFormat="0" applyBorder="0" applyAlignment="0" applyProtection="0">
      <alignment vertical="center"/>
    </xf>
    <xf numFmtId="0" fontId="19" fillId="12"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30" fillId="0" borderId="28" applyNumberFormat="0" applyFill="0" applyAlignment="0" applyProtection="0">
      <alignment vertical="center"/>
    </xf>
    <xf numFmtId="0" fontId="19" fillId="12"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12"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12" borderId="0" applyNumberFormat="0" applyBorder="0" applyAlignment="0" applyProtection="0">
      <alignment vertical="center"/>
    </xf>
    <xf numFmtId="0" fontId="19" fillId="7" borderId="0" applyNumberFormat="0" applyBorder="0" applyAlignment="0" applyProtection="0">
      <alignment vertical="center"/>
    </xf>
    <xf numFmtId="0" fontId="33" fillId="16" borderId="0" applyNumberFormat="0" applyBorder="0" applyAlignment="0" applyProtection="0">
      <alignment vertical="center"/>
    </xf>
    <xf numFmtId="0" fontId="19" fillId="12" borderId="0" applyNumberFormat="0" applyBorder="0" applyAlignment="0" applyProtection="0">
      <alignment vertical="center"/>
    </xf>
    <xf numFmtId="0" fontId="19" fillId="7" borderId="0" applyNumberFormat="0" applyBorder="0" applyAlignment="0" applyProtection="0">
      <alignment vertical="center"/>
    </xf>
    <xf numFmtId="0" fontId="19" fillId="12" borderId="0" applyNumberFormat="0" applyBorder="0" applyAlignment="0" applyProtection="0">
      <alignment vertical="center"/>
    </xf>
    <xf numFmtId="0" fontId="19" fillId="7" borderId="0" applyNumberFormat="0" applyBorder="0" applyAlignment="0" applyProtection="0">
      <alignment vertical="center"/>
    </xf>
    <xf numFmtId="0" fontId="19" fillId="16" borderId="0" applyNumberFormat="0" applyBorder="0" applyAlignment="0" applyProtection="0">
      <alignment vertical="center"/>
    </xf>
    <xf numFmtId="0" fontId="32" fillId="0" borderId="31" applyNumberFormat="0" applyFill="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7" borderId="0" applyNumberFormat="0" applyBorder="0" applyAlignment="0" applyProtection="0">
      <alignment vertical="center"/>
    </xf>
    <xf numFmtId="0" fontId="19" fillId="12" borderId="0" applyNumberFormat="0" applyBorder="0" applyAlignment="0" applyProtection="0">
      <alignment vertical="center"/>
    </xf>
    <xf numFmtId="0" fontId="19" fillId="7" borderId="0" applyNumberFormat="0" applyBorder="0" applyAlignment="0" applyProtection="0">
      <alignment vertical="center"/>
    </xf>
    <xf numFmtId="0" fontId="19" fillId="16" borderId="0" applyNumberFormat="0" applyBorder="0" applyAlignment="0" applyProtection="0">
      <alignment vertical="center"/>
    </xf>
    <xf numFmtId="0" fontId="19" fillId="12" borderId="0" applyNumberFormat="0" applyBorder="0" applyAlignment="0" applyProtection="0">
      <alignment vertical="center"/>
    </xf>
    <xf numFmtId="0" fontId="33" fillId="3"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33" fillId="3"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33" fillId="2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7" borderId="0" applyNumberFormat="0" applyBorder="0" applyAlignment="0" applyProtection="0">
      <alignment vertical="center"/>
    </xf>
    <xf numFmtId="0" fontId="33" fillId="3"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7" borderId="0" applyNumberFormat="0" applyBorder="0" applyAlignment="0" applyProtection="0">
      <alignment vertical="center"/>
    </xf>
    <xf numFmtId="0" fontId="19" fillId="12" borderId="0" applyNumberFormat="0" applyBorder="0" applyAlignment="0" applyProtection="0">
      <alignment vertical="center"/>
    </xf>
    <xf numFmtId="0" fontId="31" fillId="8" borderId="29" applyNumberFormat="0" applyAlignment="0" applyProtection="0">
      <alignment vertical="center"/>
    </xf>
    <xf numFmtId="0" fontId="19" fillId="5"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33" fillId="15" borderId="0" applyNumberFormat="0" applyBorder="0" applyAlignment="0" applyProtection="0">
      <alignment vertical="center"/>
    </xf>
    <xf numFmtId="0" fontId="19" fillId="12" borderId="0" applyNumberFormat="0" applyBorder="0" applyAlignment="0" applyProtection="0">
      <alignment vertical="center"/>
    </xf>
    <xf numFmtId="0" fontId="19" fillId="7" borderId="0" applyNumberFormat="0" applyBorder="0" applyAlignment="0" applyProtection="0">
      <alignment vertical="center"/>
    </xf>
    <xf numFmtId="0" fontId="19" fillId="12" borderId="0" applyNumberFormat="0" applyBorder="0" applyAlignment="0" applyProtection="0">
      <alignment vertical="center"/>
    </xf>
    <xf numFmtId="0" fontId="10" fillId="0" borderId="0">
      <alignment vertical="center"/>
    </xf>
    <xf numFmtId="0" fontId="19" fillId="12" borderId="0" applyNumberFormat="0" applyBorder="0" applyAlignment="0" applyProtection="0">
      <alignment vertical="center"/>
    </xf>
    <xf numFmtId="0" fontId="10" fillId="0" borderId="0">
      <alignment vertical="center"/>
    </xf>
    <xf numFmtId="0" fontId="19" fillId="12" borderId="0" applyNumberFormat="0" applyBorder="0" applyAlignment="0" applyProtection="0">
      <alignment vertical="center"/>
    </xf>
    <xf numFmtId="0" fontId="10" fillId="0" borderId="0">
      <alignment vertical="center"/>
    </xf>
    <xf numFmtId="0" fontId="19" fillId="5" borderId="0" applyNumberFormat="0" applyBorder="0" applyAlignment="0" applyProtection="0">
      <alignment vertical="center"/>
    </xf>
    <xf numFmtId="0" fontId="19" fillId="12" borderId="0" applyNumberFormat="0" applyBorder="0" applyAlignment="0" applyProtection="0">
      <alignment vertical="center"/>
    </xf>
    <xf numFmtId="0" fontId="10" fillId="0" borderId="0">
      <alignment vertical="center"/>
    </xf>
    <xf numFmtId="0" fontId="19" fillId="5" borderId="0" applyNumberFormat="0" applyBorder="0" applyAlignment="0" applyProtection="0">
      <alignment vertical="center"/>
    </xf>
    <xf numFmtId="0" fontId="19" fillId="12" borderId="0" applyNumberFormat="0" applyBorder="0" applyAlignment="0" applyProtection="0">
      <alignment vertical="center"/>
    </xf>
    <xf numFmtId="0" fontId="10" fillId="0" borderId="0">
      <alignment vertical="center"/>
    </xf>
    <xf numFmtId="0" fontId="19" fillId="14" borderId="0" applyNumberFormat="0" applyBorder="0" applyAlignment="0" applyProtection="0">
      <alignment vertical="center"/>
    </xf>
    <xf numFmtId="0" fontId="19" fillId="5" borderId="0" applyNumberFormat="0" applyBorder="0" applyAlignment="0" applyProtection="0">
      <alignment vertical="center"/>
    </xf>
    <xf numFmtId="0" fontId="19" fillId="12" borderId="0" applyNumberFormat="0" applyBorder="0" applyAlignment="0" applyProtection="0">
      <alignment vertical="center"/>
    </xf>
    <xf numFmtId="0" fontId="10" fillId="0" borderId="0">
      <alignment vertical="center"/>
    </xf>
    <xf numFmtId="0" fontId="19" fillId="12" borderId="0" applyNumberFormat="0" applyBorder="0" applyAlignment="0" applyProtection="0">
      <alignment vertical="center"/>
    </xf>
    <xf numFmtId="0" fontId="19" fillId="5" borderId="0" applyNumberFormat="0" applyBorder="0" applyAlignment="0" applyProtection="0">
      <alignment vertical="center"/>
    </xf>
    <xf numFmtId="0" fontId="19" fillId="12" borderId="0" applyNumberFormat="0" applyBorder="0" applyAlignment="0" applyProtection="0">
      <alignment vertical="center"/>
    </xf>
    <xf numFmtId="0" fontId="19" fillId="5" borderId="0" applyNumberFormat="0" applyBorder="0" applyAlignment="0" applyProtection="0">
      <alignment vertical="center"/>
    </xf>
    <xf numFmtId="0" fontId="19" fillId="12" borderId="0" applyNumberFormat="0" applyBorder="0" applyAlignment="0" applyProtection="0">
      <alignment vertical="center"/>
    </xf>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19" fillId="12" borderId="0" applyNumberFormat="0" applyBorder="0" applyAlignment="0" applyProtection="0">
      <alignment vertical="center"/>
    </xf>
    <xf numFmtId="0" fontId="19" fillId="7" borderId="0" applyNumberFormat="0" applyBorder="0" applyAlignment="0" applyProtection="0">
      <alignment vertical="center"/>
    </xf>
    <xf numFmtId="0" fontId="19" fillId="14" borderId="0" applyNumberFormat="0" applyBorder="0" applyAlignment="0" applyProtection="0">
      <alignment vertical="center"/>
    </xf>
    <xf numFmtId="0" fontId="1" fillId="0" borderId="0"/>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5" borderId="0" applyNumberFormat="0" applyBorder="0" applyAlignment="0" applyProtection="0">
      <alignment vertical="center"/>
    </xf>
    <xf numFmtId="0" fontId="19" fillId="15"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5"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5" borderId="0" applyNumberFormat="0" applyBorder="0" applyAlignment="0" applyProtection="0">
      <alignment vertical="center"/>
    </xf>
    <xf numFmtId="0" fontId="33" fillId="19" borderId="0" applyNumberFormat="0" applyBorder="0" applyAlignment="0" applyProtection="0">
      <alignment vertical="center"/>
    </xf>
    <xf numFmtId="0" fontId="19" fillId="7" borderId="0" applyNumberFormat="0" applyBorder="0" applyAlignment="0" applyProtection="0">
      <alignment vertical="center"/>
    </xf>
    <xf numFmtId="0" fontId="19" fillId="5" borderId="0" applyNumberFormat="0" applyBorder="0" applyAlignment="0" applyProtection="0">
      <alignment vertical="center"/>
    </xf>
    <xf numFmtId="0" fontId="19" fillId="7" borderId="0" applyNumberFormat="0" applyBorder="0" applyAlignment="0" applyProtection="0">
      <alignment vertical="center"/>
    </xf>
    <xf numFmtId="0" fontId="19" fillId="5" borderId="0" applyNumberFormat="0" applyBorder="0" applyAlignment="0" applyProtection="0">
      <alignment vertical="center"/>
    </xf>
    <xf numFmtId="0" fontId="19" fillId="7" borderId="0" applyNumberFormat="0" applyBorder="0" applyAlignment="0" applyProtection="0">
      <alignment vertical="center"/>
    </xf>
    <xf numFmtId="0" fontId="19" fillId="5"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33" fillId="19" borderId="0" applyNumberFormat="0" applyBorder="0" applyAlignment="0" applyProtection="0">
      <alignment vertical="center"/>
    </xf>
    <xf numFmtId="0" fontId="1" fillId="9" borderId="30" applyNumberFormat="0" applyFont="0" applyAlignment="0" applyProtection="0">
      <alignment vertical="center"/>
    </xf>
    <xf numFmtId="0" fontId="19" fillId="7" borderId="0" applyNumberFormat="0" applyBorder="0" applyAlignment="0" applyProtection="0">
      <alignment vertical="center"/>
    </xf>
    <xf numFmtId="0" fontId="19" fillId="5" borderId="0" applyNumberFormat="0" applyBorder="0" applyAlignment="0" applyProtection="0">
      <alignment vertical="center"/>
    </xf>
    <xf numFmtId="0" fontId="1" fillId="9" borderId="30" applyNumberFormat="0" applyFont="0" applyAlignment="0" applyProtection="0">
      <alignment vertical="center"/>
    </xf>
    <xf numFmtId="0" fontId="19" fillId="7" borderId="0" applyNumberFormat="0" applyBorder="0" applyAlignment="0" applyProtection="0">
      <alignment vertical="center"/>
    </xf>
    <xf numFmtId="0" fontId="19" fillId="5" borderId="0" applyNumberFormat="0" applyBorder="0" applyAlignment="0" applyProtection="0">
      <alignment vertical="center"/>
    </xf>
    <xf numFmtId="0" fontId="19" fillId="7" borderId="0" applyNumberFormat="0" applyBorder="0" applyAlignment="0" applyProtection="0">
      <alignment vertical="center"/>
    </xf>
    <xf numFmtId="0" fontId="19" fillId="5"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7" borderId="0" applyNumberFormat="0" applyBorder="0" applyAlignment="0" applyProtection="0">
      <alignment vertical="center"/>
    </xf>
    <xf numFmtId="0" fontId="19" fillId="5" borderId="0" applyNumberFormat="0" applyBorder="0" applyAlignment="0" applyProtection="0">
      <alignment vertical="center"/>
    </xf>
    <xf numFmtId="0" fontId="19" fillId="10" borderId="0" applyNumberFormat="0" applyBorder="0" applyAlignment="0" applyProtection="0">
      <alignment vertical="center"/>
    </xf>
    <xf numFmtId="0" fontId="19" fillId="7"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4" borderId="0" applyNumberFormat="0" applyBorder="0" applyAlignment="0" applyProtection="0">
      <alignment vertical="center"/>
    </xf>
    <xf numFmtId="0" fontId="1" fillId="9" borderId="30" applyNumberFormat="0" applyFont="0" applyAlignment="0" applyProtection="0">
      <alignment vertical="center"/>
    </xf>
    <xf numFmtId="0" fontId="19" fillId="10" borderId="0" applyNumberFormat="0" applyBorder="0" applyAlignment="0" applyProtection="0">
      <alignment vertical="center"/>
    </xf>
    <xf numFmtId="0" fontId="19" fillId="14" borderId="0" applyNumberFormat="0" applyBorder="0" applyAlignment="0" applyProtection="0">
      <alignment vertical="center"/>
    </xf>
    <xf numFmtId="0" fontId="19" fillId="10" borderId="0" applyNumberFormat="0" applyBorder="0" applyAlignment="0" applyProtection="0">
      <alignment vertical="center"/>
    </xf>
    <xf numFmtId="0" fontId="19" fillId="14" borderId="0" applyNumberFormat="0" applyBorder="0" applyAlignment="0" applyProtection="0">
      <alignment vertical="center"/>
    </xf>
    <xf numFmtId="0" fontId="19" fillId="11"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1" fillId="9" borderId="30" applyNumberFormat="0" applyFont="0" applyAlignment="0" applyProtection="0">
      <alignment vertical="center"/>
    </xf>
    <xf numFmtId="0" fontId="19" fillId="5" borderId="0" applyNumberFormat="0" applyBorder="0" applyAlignment="0" applyProtection="0">
      <alignment vertical="center"/>
    </xf>
    <xf numFmtId="0" fontId="19" fillId="14" borderId="0" applyNumberFormat="0" applyBorder="0" applyAlignment="0" applyProtection="0">
      <alignment vertical="center"/>
    </xf>
    <xf numFmtId="0" fontId="19" fillId="10" borderId="0" applyNumberFormat="0" applyBorder="0" applyAlignment="0" applyProtection="0">
      <alignment vertical="center"/>
    </xf>
    <xf numFmtId="0" fontId="1" fillId="9" borderId="30" applyNumberFormat="0" applyFont="0" applyAlignment="0" applyProtection="0">
      <alignment vertical="center"/>
    </xf>
    <xf numFmtId="0" fontId="19" fillId="5" borderId="0" applyNumberFormat="0" applyBorder="0" applyAlignment="0" applyProtection="0">
      <alignment vertical="center"/>
    </xf>
    <xf numFmtId="0" fontId="19" fillId="14" borderId="0" applyNumberFormat="0" applyBorder="0" applyAlignment="0" applyProtection="0">
      <alignment vertical="center"/>
    </xf>
    <xf numFmtId="0" fontId="19" fillId="10" borderId="0" applyNumberFormat="0" applyBorder="0" applyAlignment="0" applyProtection="0">
      <alignment vertical="center"/>
    </xf>
    <xf numFmtId="0" fontId="1" fillId="9" borderId="30" applyNumberFormat="0" applyFont="0" applyAlignment="0" applyProtection="0">
      <alignment vertical="center"/>
    </xf>
    <xf numFmtId="0" fontId="19" fillId="5" borderId="0" applyNumberFormat="0" applyBorder="0" applyAlignment="0" applyProtection="0">
      <alignment vertical="center"/>
    </xf>
    <xf numFmtId="0" fontId="19" fillId="14"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30" fillId="0" borderId="28" applyNumberFormat="0" applyFill="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5" borderId="0" applyNumberFormat="0" applyBorder="0" applyAlignment="0" applyProtection="0">
      <alignment vertical="center"/>
    </xf>
    <xf numFmtId="0" fontId="19" fillId="7" borderId="0" applyNumberFormat="0" applyBorder="0" applyAlignment="0" applyProtection="0">
      <alignment vertical="center"/>
    </xf>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19" fillId="7" borderId="0" applyNumberFormat="0" applyBorder="0" applyAlignment="0" applyProtection="0">
      <alignment vertical="center"/>
    </xf>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 fillId="0" borderId="0"/>
    <xf numFmtId="0" fontId="19" fillId="10" borderId="0" applyNumberFormat="0" applyBorder="0" applyAlignment="0" applyProtection="0">
      <alignment vertical="center"/>
    </xf>
    <xf numFmtId="0" fontId="1" fillId="0" borderId="0"/>
    <xf numFmtId="0" fontId="19" fillId="10" borderId="0" applyNumberFormat="0" applyBorder="0" applyAlignment="0" applyProtection="0">
      <alignment vertical="center"/>
    </xf>
    <xf numFmtId="0" fontId="1" fillId="0" borderId="0"/>
    <xf numFmtId="0" fontId="19" fillId="10" borderId="0" applyNumberFormat="0" applyBorder="0" applyAlignment="0" applyProtection="0">
      <alignment vertical="center"/>
    </xf>
    <xf numFmtId="0" fontId="1" fillId="0" borderId="0"/>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33" fillId="13" borderId="0" applyNumberFormat="0" applyBorder="0" applyAlignment="0" applyProtection="0">
      <alignment vertical="center"/>
    </xf>
    <xf numFmtId="0" fontId="19" fillId="10" borderId="0" applyNumberFormat="0" applyBorder="0" applyAlignment="0" applyProtection="0">
      <alignment vertical="center"/>
    </xf>
    <xf numFmtId="0" fontId="19" fillId="14" borderId="0" applyNumberFormat="0" applyBorder="0" applyAlignment="0" applyProtection="0">
      <alignment vertical="center"/>
    </xf>
    <xf numFmtId="0" fontId="19" fillId="10"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19" fillId="11" borderId="0" applyNumberFormat="0" applyBorder="0" applyAlignment="0" applyProtection="0">
      <alignment vertical="center"/>
    </xf>
    <xf numFmtId="0" fontId="33" fillId="13" borderId="0" applyNumberFormat="0" applyBorder="0" applyAlignment="0" applyProtection="0">
      <alignment vertical="center"/>
    </xf>
    <xf numFmtId="0" fontId="19" fillId="10" borderId="0" applyNumberFormat="0" applyBorder="0" applyAlignment="0" applyProtection="0">
      <alignment vertical="center"/>
    </xf>
    <xf numFmtId="0" fontId="19" fillId="14" borderId="0" applyNumberFormat="0" applyBorder="0" applyAlignment="0" applyProtection="0">
      <alignment vertical="center"/>
    </xf>
    <xf numFmtId="0" fontId="19" fillId="5" borderId="0" applyNumberFormat="0" applyBorder="0" applyAlignment="0" applyProtection="0">
      <alignment vertical="center"/>
    </xf>
    <xf numFmtId="0" fontId="19" fillId="7" borderId="0" applyNumberFormat="0" applyBorder="0" applyAlignment="0" applyProtection="0">
      <alignment vertical="center"/>
    </xf>
    <xf numFmtId="0" fontId="1" fillId="0" borderId="0"/>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19" fillId="7" borderId="0" applyNumberFormat="0" applyBorder="0" applyAlignment="0" applyProtection="0">
      <alignment vertical="center"/>
    </xf>
    <xf numFmtId="0" fontId="1" fillId="0" borderId="0"/>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4" borderId="0" applyNumberFormat="0" applyBorder="0" applyAlignment="0" applyProtection="0">
      <alignment vertical="center"/>
    </xf>
    <xf numFmtId="0" fontId="1" fillId="0" borderId="0"/>
    <xf numFmtId="0" fontId="1" fillId="0" borderId="0"/>
    <xf numFmtId="0" fontId="19" fillId="10" borderId="0" applyNumberFormat="0" applyBorder="0" applyAlignment="0" applyProtection="0">
      <alignment vertical="center"/>
    </xf>
    <xf numFmtId="0" fontId="1" fillId="0" borderId="0"/>
    <xf numFmtId="0" fontId="1" fillId="0" borderId="0"/>
    <xf numFmtId="0" fontId="19" fillId="10" borderId="0" applyNumberFormat="0" applyBorder="0" applyAlignment="0" applyProtection="0">
      <alignment vertical="center"/>
    </xf>
    <xf numFmtId="0" fontId="1" fillId="0" borderId="0"/>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4"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34" fillId="0" borderId="0" applyNumberFormat="0" applyFill="0" applyBorder="0" applyAlignment="0" applyProtection="0">
      <alignment vertical="center"/>
    </xf>
    <xf numFmtId="0" fontId="19" fillId="10" borderId="0" applyNumberFormat="0" applyBorder="0" applyAlignment="0" applyProtection="0">
      <alignment vertical="center"/>
    </xf>
    <xf numFmtId="0" fontId="34" fillId="0" borderId="0" applyNumberFormat="0" applyFill="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 fillId="9" borderId="30" applyNumberFormat="0" applyFont="0" applyAlignment="0" applyProtection="0">
      <alignment vertical="center"/>
    </xf>
    <xf numFmtId="0" fontId="19" fillId="5"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33" fillId="13" borderId="0" applyNumberFormat="0" applyBorder="0" applyAlignment="0" applyProtection="0">
      <alignment vertical="center"/>
    </xf>
    <xf numFmtId="0" fontId="1" fillId="9" borderId="30" applyNumberFormat="0" applyFont="0" applyAlignment="0" applyProtection="0">
      <alignment vertical="center"/>
    </xf>
    <xf numFmtId="0" fontId="19" fillId="10" borderId="0" applyNumberFormat="0" applyBorder="0" applyAlignment="0" applyProtection="0">
      <alignment vertical="center"/>
    </xf>
    <xf numFmtId="0" fontId="19" fillId="14" borderId="0" applyNumberFormat="0" applyBorder="0" applyAlignment="0" applyProtection="0">
      <alignment vertical="center"/>
    </xf>
    <xf numFmtId="0" fontId="19" fillId="5" borderId="0" applyNumberFormat="0" applyBorder="0" applyAlignment="0" applyProtection="0">
      <alignment vertical="center"/>
    </xf>
    <xf numFmtId="0" fontId="19" fillId="10" borderId="0" applyNumberFormat="0" applyBorder="0" applyAlignment="0" applyProtection="0">
      <alignment vertical="center"/>
    </xf>
    <xf numFmtId="0" fontId="1" fillId="9" borderId="30" applyNumberFormat="0" applyFont="0" applyAlignment="0" applyProtection="0">
      <alignment vertical="center"/>
    </xf>
    <xf numFmtId="0" fontId="19" fillId="5" borderId="0" applyNumberFormat="0" applyBorder="0" applyAlignment="0" applyProtection="0">
      <alignment vertical="center"/>
    </xf>
    <xf numFmtId="0" fontId="32" fillId="0" borderId="31" applyNumberFormat="0" applyFill="0" applyAlignment="0" applyProtection="0">
      <alignment vertical="center"/>
    </xf>
    <xf numFmtId="0" fontId="19" fillId="10" borderId="0" applyNumberFormat="0" applyBorder="0" applyAlignment="0" applyProtection="0">
      <alignment vertical="center"/>
    </xf>
    <xf numFmtId="0" fontId="1" fillId="9" borderId="30" applyNumberFormat="0" applyFont="0" applyAlignment="0" applyProtection="0">
      <alignment vertical="center"/>
    </xf>
    <xf numFmtId="0" fontId="19" fillId="10" borderId="0" applyNumberFormat="0" applyBorder="0" applyAlignment="0" applyProtection="0">
      <alignment vertical="center"/>
    </xf>
    <xf numFmtId="0" fontId="19" fillId="14"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4" borderId="0" applyNumberFormat="0" applyBorder="0" applyAlignment="0" applyProtection="0">
      <alignment vertical="center"/>
    </xf>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19" fillId="10" borderId="0" applyNumberFormat="0" applyBorder="0" applyAlignment="0" applyProtection="0">
      <alignment vertical="center"/>
    </xf>
    <xf numFmtId="0" fontId="44" fillId="4" borderId="0" applyNumberFormat="0" applyBorder="0" applyAlignment="0" applyProtection="0">
      <alignment vertical="center"/>
    </xf>
    <xf numFmtId="0" fontId="34" fillId="0" borderId="0" applyNumberFormat="0" applyFill="0" applyBorder="0" applyAlignment="0" applyProtection="0">
      <alignment vertical="center"/>
    </xf>
    <xf numFmtId="0" fontId="19" fillId="10" borderId="0" applyNumberFormat="0" applyBorder="0" applyAlignment="0" applyProtection="0">
      <alignment vertical="center"/>
    </xf>
    <xf numFmtId="0" fontId="44" fillId="4" borderId="0" applyNumberFormat="0" applyBorder="0" applyAlignment="0" applyProtection="0">
      <alignment vertical="center"/>
    </xf>
    <xf numFmtId="0" fontId="34" fillId="0" borderId="0" applyNumberFormat="0" applyFill="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32" fillId="0" borderId="31" applyNumberFormat="0" applyFill="0" applyAlignment="0" applyProtection="0">
      <alignment vertical="center"/>
    </xf>
    <xf numFmtId="0" fontId="19" fillId="11" borderId="0" applyNumberFormat="0" applyBorder="0" applyAlignment="0" applyProtection="0">
      <alignment vertical="center"/>
    </xf>
    <xf numFmtId="0" fontId="19" fillId="5" borderId="0" applyNumberFormat="0" applyBorder="0" applyAlignment="0" applyProtection="0">
      <alignment vertical="center"/>
    </xf>
    <xf numFmtId="0" fontId="32" fillId="0" borderId="31" applyNumberFormat="0" applyFill="0" applyAlignment="0" applyProtection="0">
      <alignment vertical="center"/>
    </xf>
    <xf numFmtId="0" fontId="19" fillId="11" borderId="0" applyNumberFormat="0" applyBorder="0" applyAlignment="0" applyProtection="0">
      <alignment vertical="center"/>
    </xf>
    <xf numFmtId="0" fontId="32" fillId="0" borderId="31" applyNumberFormat="0" applyFill="0" applyAlignment="0" applyProtection="0">
      <alignment vertical="center"/>
    </xf>
    <xf numFmtId="0" fontId="19" fillId="11" borderId="0" applyNumberFormat="0" applyBorder="0" applyAlignment="0" applyProtection="0">
      <alignment vertical="center"/>
    </xf>
    <xf numFmtId="0" fontId="32" fillId="0" borderId="31" applyNumberFormat="0" applyFill="0" applyAlignment="0" applyProtection="0">
      <alignment vertical="center"/>
    </xf>
    <xf numFmtId="0" fontId="19" fillId="11" borderId="0" applyNumberFormat="0" applyBorder="0" applyAlignment="0" applyProtection="0">
      <alignment vertical="center"/>
    </xf>
    <xf numFmtId="0" fontId="32" fillId="0" borderId="31" applyNumberFormat="0" applyFill="0" applyAlignment="0" applyProtection="0">
      <alignment vertical="center"/>
    </xf>
    <xf numFmtId="0" fontId="19" fillId="11" borderId="0" applyNumberFormat="0" applyBorder="0" applyAlignment="0" applyProtection="0">
      <alignment vertical="center"/>
    </xf>
    <xf numFmtId="0" fontId="32" fillId="0" borderId="31" applyNumberFormat="0" applyFill="0" applyAlignment="0" applyProtection="0">
      <alignment vertical="center"/>
    </xf>
    <xf numFmtId="0" fontId="19" fillId="11" borderId="0" applyNumberFormat="0" applyBorder="0" applyAlignment="0" applyProtection="0">
      <alignment vertical="center"/>
    </xf>
    <xf numFmtId="0" fontId="32" fillId="0" borderId="31" applyNumberFormat="0" applyFill="0" applyAlignment="0" applyProtection="0">
      <alignment vertical="center"/>
    </xf>
    <xf numFmtId="0" fontId="19" fillId="11" borderId="0" applyNumberFormat="0" applyBorder="0" applyAlignment="0" applyProtection="0">
      <alignment vertical="center"/>
    </xf>
    <xf numFmtId="0" fontId="32" fillId="0" borderId="31" applyNumberFormat="0" applyFill="0" applyAlignment="0" applyProtection="0">
      <alignment vertical="center"/>
    </xf>
    <xf numFmtId="0" fontId="19" fillId="11" borderId="0" applyNumberFormat="0" applyBorder="0" applyAlignment="0" applyProtection="0">
      <alignment vertical="center"/>
    </xf>
    <xf numFmtId="0" fontId="19" fillId="16" borderId="0" applyNumberFormat="0" applyBorder="0" applyAlignment="0" applyProtection="0">
      <alignment vertical="center"/>
    </xf>
    <xf numFmtId="0" fontId="32" fillId="0" borderId="31" applyNumberFormat="0" applyFill="0" applyAlignment="0" applyProtection="0">
      <alignment vertical="center"/>
    </xf>
    <xf numFmtId="0" fontId="19" fillId="11" borderId="0" applyNumberFormat="0" applyBorder="0" applyAlignment="0" applyProtection="0">
      <alignment vertical="center"/>
    </xf>
    <xf numFmtId="0" fontId="19" fillId="16" borderId="0" applyNumberFormat="0" applyBorder="0" applyAlignment="0" applyProtection="0">
      <alignment vertical="center"/>
    </xf>
    <xf numFmtId="0" fontId="32" fillId="0" borderId="31" applyNumberFormat="0" applyFill="0" applyAlignment="0" applyProtection="0">
      <alignment vertical="center"/>
    </xf>
    <xf numFmtId="0" fontId="19" fillId="11" borderId="0" applyNumberFormat="0" applyBorder="0" applyAlignment="0" applyProtection="0">
      <alignment vertical="center"/>
    </xf>
    <xf numFmtId="0" fontId="19" fillId="16" borderId="0" applyNumberFormat="0" applyBorder="0" applyAlignment="0" applyProtection="0">
      <alignment vertical="center"/>
    </xf>
    <xf numFmtId="0" fontId="32" fillId="0" borderId="31" applyNumberFormat="0" applyFill="0" applyAlignment="0" applyProtection="0">
      <alignment vertical="center"/>
    </xf>
    <xf numFmtId="0" fontId="19" fillId="11" borderId="0" applyNumberFormat="0" applyBorder="0" applyAlignment="0" applyProtection="0">
      <alignment vertical="center"/>
    </xf>
    <xf numFmtId="0" fontId="19" fillId="16" borderId="0" applyNumberFormat="0" applyBorder="0" applyAlignment="0" applyProtection="0">
      <alignment vertical="center"/>
    </xf>
    <xf numFmtId="0" fontId="32" fillId="0" borderId="31" applyNumberFormat="0" applyFill="0" applyAlignment="0" applyProtection="0">
      <alignment vertical="center"/>
    </xf>
    <xf numFmtId="0" fontId="19" fillId="11" borderId="0" applyNumberFormat="0" applyBorder="0" applyAlignment="0" applyProtection="0">
      <alignment vertical="center"/>
    </xf>
    <xf numFmtId="0" fontId="19" fillId="16" borderId="0" applyNumberFormat="0" applyBorder="0" applyAlignment="0" applyProtection="0">
      <alignment vertical="center"/>
    </xf>
    <xf numFmtId="0" fontId="32" fillId="0" borderId="31" applyNumberFormat="0" applyFill="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 fillId="9" borderId="30" applyNumberFormat="0" applyFont="0" applyAlignment="0" applyProtection="0">
      <alignment vertical="center"/>
    </xf>
    <xf numFmtId="0" fontId="19" fillId="11" borderId="0" applyNumberFormat="0" applyBorder="0" applyAlignment="0" applyProtection="0">
      <alignment vertical="center"/>
    </xf>
    <xf numFmtId="0" fontId="19" fillId="15" borderId="0" applyNumberFormat="0" applyBorder="0" applyAlignment="0" applyProtection="0">
      <alignment vertical="center"/>
    </xf>
    <xf numFmtId="0" fontId="25" fillId="0" borderId="0"/>
    <xf numFmtId="0" fontId="25" fillId="0" borderId="0"/>
    <xf numFmtId="0" fontId="19" fillId="15" borderId="0" applyNumberFormat="0" applyBorder="0" applyAlignment="0" applyProtection="0">
      <alignment vertical="center"/>
    </xf>
    <xf numFmtId="0" fontId="33" fillId="3" borderId="0" applyNumberFormat="0" applyBorder="0" applyAlignment="0" applyProtection="0">
      <alignment vertical="center"/>
    </xf>
    <xf numFmtId="0" fontId="19" fillId="16" borderId="0" applyNumberFormat="0" applyBorder="0" applyAlignment="0" applyProtection="0">
      <alignment vertical="center"/>
    </xf>
    <xf numFmtId="0" fontId="19" fillId="5" borderId="0" applyNumberFormat="0" applyBorder="0" applyAlignment="0" applyProtection="0">
      <alignment vertical="center"/>
    </xf>
    <xf numFmtId="0" fontId="19" fillId="11" borderId="0" applyNumberFormat="0" applyBorder="0" applyAlignment="0" applyProtection="0">
      <alignment vertical="center"/>
    </xf>
    <xf numFmtId="0" fontId="33" fillId="3" borderId="0" applyNumberFormat="0" applyBorder="0" applyAlignment="0" applyProtection="0">
      <alignment vertical="center"/>
    </xf>
    <xf numFmtId="0" fontId="19" fillId="16" borderId="0" applyNumberFormat="0" applyBorder="0" applyAlignment="0" applyProtection="0">
      <alignment vertical="center"/>
    </xf>
    <xf numFmtId="0" fontId="19" fillId="11" borderId="0" applyNumberFormat="0" applyBorder="0" applyAlignment="0" applyProtection="0">
      <alignment vertical="center"/>
    </xf>
    <xf numFmtId="0" fontId="28" fillId="3" borderId="0" applyNumberFormat="0" applyBorder="0" applyAlignment="0" applyProtection="0">
      <alignment vertical="center"/>
    </xf>
    <xf numFmtId="0" fontId="19" fillId="16" borderId="0" applyNumberFormat="0" applyBorder="0" applyAlignment="0" applyProtection="0">
      <alignment vertical="center"/>
    </xf>
    <xf numFmtId="0" fontId="19" fillId="11" borderId="0" applyNumberFormat="0" applyBorder="0" applyAlignment="0" applyProtection="0">
      <alignment vertical="center"/>
    </xf>
    <xf numFmtId="0" fontId="19" fillId="16"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 fillId="0" borderId="0"/>
    <xf numFmtId="0" fontId="19" fillId="11" borderId="0" applyNumberFormat="0" applyBorder="0" applyAlignment="0" applyProtection="0">
      <alignment vertical="center"/>
    </xf>
    <xf numFmtId="0" fontId="1" fillId="0" borderId="0"/>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5"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 fillId="0" borderId="0"/>
    <xf numFmtId="0" fontId="19" fillId="11" borderId="0" applyNumberFormat="0" applyBorder="0" applyAlignment="0" applyProtection="0">
      <alignment vertical="center"/>
    </xf>
    <xf numFmtId="0" fontId="1" fillId="0" borderId="0"/>
    <xf numFmtId="0" fontId="19" fillId="16" borderId="0" applyNumberFormat="0" applyBorder="0" applyAlignment="0" applyProtection="0">
      <alignment vertical="center"/>
    </xf>
    <xf numFmtId="0" fontId="19" fillId="5" borderId="0" applyNumberFormat="0" applyBorder="0" applyAlignment="0" applyProtection="0">
      <alignment vertical="center"/>
    </xf>
    <xf numFmtId="0" fontId="45" fillId="0" borderId="35" applyNumberFormat="0" applyFill="0" applyAlignment="0" applyProtection="0">
      <alignment vertical="center"/>
    </xf>
    <xf numFmtId="0" fontId="19" fillId="11" borderId="0" applyNumberFormat="0" applyBorder="0" applyAlignment="0" applyProtection="0">
      <alignment vertical="center"/>
    </xf>
    <xf numFmtId="0" fontId="19" fillId="16" borderId="0" applyNumberFormat="0" applyBorder="0" applyAlignment="0" applyProtection="0">
      <alignment vertical="center"/>
    </xf>
    <xf numFmtId="0" fontId="45" fillId="0" borderId="35" applyNumberFormat="0" applyFill="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45" fillId="0" borderId="35" applyNumberFormat="0" applyFill="0" applyAlignment="0" applyProtection="0">
      <alignment vertical="center"/>
    </xf>
    <xf numFmtId="0" fontId="19" fillId="11" borderId="0" applyNumberFormat="0" applyBorder="0" applyAlignment="0" applyProtection="0">
      <alignment vertical="center"/>
    </xf>
    <xf numFmtId="0" fontId="45" fillId="0" borderId="35" applyNumberFormat="0" applyFill="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5" borderId="0" applyNumberFormat="0" applyBorder="0" applyAlignment="0" applyProtection="0">
      <alignment vertical="center"/>
    </xf>
    <xf numFmtId="0" fontId="33" fillId="23" borderId="0" applyNumberFormat="0" applyBorder="0" applyAlignment="0" applyProtection="0">
      <alignment vertical="center"/>
    </xf>
    <xf numFmtId="0" fontId="19" fillId="11" borderId="0" applyNumberFormat="0" applyBorder="0" applyAlignment="0" applyProtection="0">
      <alignment vertical="center"/>
    </xf>
    <xf numFmtId="0" fontId="19" fillId="16" borderId="0" applyNumberFormat="0" applyBorder="0" applyAlignment="0" applyProtection="0">
      <alignment vertical="center"/>
    </xf>
    <xf numFmtId="0" fontId="19" fillId="5" borderId="0" applyNumberFormat="0" applyBorder="0" applyAlignment="0" applyProtection="0">
      <alignment vertical="center"/>
    </xf>
    <xf numFmtId="0" fontId="19" fillId="11" borderId="0" applyNumberFormat="0" applyBorder="0" applyAlignment="0" applyProtection="0">
      <alignment vertical="center"/>
    </xf>
    <xf numFmtId="0" fontId="19" fillId="16" borderId="0" applyNumberFormat="0" applyBorder="0" applyAlignment="0" applyProtection="0">
      <alignment vertical="center"/>
    </xf>
    <xf numFmtId="0" fontId="19" fillId="5" borderId="0" applyNumberFormat="0" applyBorder="0" applyAlignment="0" applyProtection="0">
      <alignment vertical="center"/>
    </xf>
    <xf numFmtId="0" fontId="39" fillId="0" borderId="33" applyNumberFormat="0" applyFill="0" applyAlignment="0" applyProtection="0">
      <alignment vertical="center"/>
    </xf>
    <xf numFmtId="0" fontId="19" fillId="11" borderId="0" applyNumberFormat="0" applyBorder="0" applyAlignment="0" applyProtection="0">
      <alignment vertical="center"/>
    </xf>
    <xf numFmtId="0" fontId="19" fillId="16" borderId="0" applyNumberFormat="0" applyBorder="0" applyAlignment="0" applyProtection="0">
      <alignment vertical="center"/>
    </xf>
    <xf numFmtId="0" fontId="42" fillId="12" borderId="0" applyNumberFormat="0" applyBorder="0" applyAlignment="0" applyProtection="0">
      <alignment vertical="center"/>
    </xf>
    <xf numFmtId="0" fontId="39" fillId="0" borderId="33" applyNumberFormat="0" applyFill="0" applyAlignment="0" applyProtection="0">
      <alignment vertical="center"/>
    </xf>
    <xf numFmtId="0" fontId="19" fillId="11" borderId="0" applyNumberFormat="0" applyBorder="0" applyAlignment="0" applyProtection="0">
      <alignment vertical="center"/>
    </xf>
    <xf numFmtId="0" fontId="19" fillId="5"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39" fillId="0" borderId="33" applyNumberFormat="0" applyFill="0" applyAlignment="0" applyProtection="0">
      <alignment vertical="center"/>
    </xf>
    <xf numFmtId="0" fontId="19" fillId="11" borderId="0" applyNumberFormat="0" applyBorder="0" applyAlignment="0" applyProtection="0">
      <alignment vertical="center"/>
    </xf>
    <xf numFmtId="0" fontId="39" fillId="0" borderId="33" applyNumberFormat="0" applyFill="0" applyAlignment="0" applyProtection="0">
      <alignment vertical="center"/>
    </xf>
    <xf numFmtId="0" fontId="19" fillId="11" borderId="0" applyNumberFormat="0" applyBorder="0" applyAlignment="0" applyProtection="0">
      <alignment vertical="center"/>
    </xf>
    <xf numFmtId="0" fontId="19" fillId="5" borderId="0" applyNumberFormat="0" applyBorder="0" applyAlignment="0" applyProtection="0">
      <alignment vertical="center"/>
    </xf>
    <xf numFmtId="0" fontId="19" fillId="11" borderId="0" applyNumberFormat="0" applyBorder="0" applyAlignment="0" applyProtection="0">
      <alignment vertical="center"/>
    </xf>
    <xf numFmtId="0" fontId="19" fillId="5" borderId="0" applyNumberFormat="0" applyBorder="0" applyAlignment="0" applyProtection="0">
      <alignment vertical="center"/>
    </xf>
    <xf numFmtId="0" fontId="19" fillId="11" borderId="0" applyNumberFormat="0" applyBorder="0" applyAlignment="0" applyProtection="0">
      <alignment vertical="center"/>
    </xf>
    <xf numFmtId="0" fontId="19" fillId="5" borderId="0" applyNumberFormat="0" applyBorder="0" applyAlignment="0" applyProtection="0">
      <alignment vertical="center"/>
    </xf>
    <xf numFmtId="0" fontId="19" fillId="11" borderId="0" applyNumberFormat="0" applyBorder="0" applyAlignment="0" applyProtection="0">
      <alignment vertical="center"/>
    </xf>
    <xf numFmtId="0" fontId="19" fillId="5"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5" borderId="0" applyNumberFormat="0" applyBorder="0" applyAlignment="0" applyProtection="0">
      <alignment vertical="center"/>
    </xf>
    <xf numFmtId="0" fontId="32" fillId="0" borderId="31" applyNumberFormat="0" applyFill="0" applyAlignment="0" applyProtection="0">
      <alignment vertical="center"/>
    </xf>
    <xf numFmtId="0" fontId="19" fillId="11" borderId="0" applyNumberFormat="0" applyBorder="0" applyAlignment="0" applyProtection="0">
      <alignment vertical="center"/>
    </xf>
    <xf numFmtId="0" fontId="19" fillId="5" borderId="0" applyNumberFormat="0" applyBorder="0" applyAlignment="0" applyProtection="0">
      <alignment vertical="center"/>
    </xf>
    <xf numFmtId="0" fontId="33" fillId="23" borderId="0" applyNumberFormat="0" applyBorder="0" applyAlignment="0" applyProtection="0">
      <alignment vertical="center"/>
    </xf>
    <xf numFmtId="0" fontId="1" fillId="9" borderId="30" applyNumberFormat="0" applyFont="0" applyAlignment="0" applyProtection="0">
      <alignment vertical="center"/>
    </xf>
    <xf numFmtId="0" fontId="19" fillId="11" borderId="0" applyNumberFormat="0" applyBorder="0" applyAlignment="0" applyProtection="0">
      <alignment vertical="center"/>
    </xf>
    <xf numFmtId="0" fontId="19" fillId="16" borderId="0" applyNumberFormat="0" applyBorder="0" applyAlignment="0" applyProtection="0">
      <alignment vertical="center"/>
    </xf>
    <xf numFmtId="0" fontId="42" fillId="12" borderId="0" applyNumberFormat="0" applyBorder="0" applyAlignment="0" applyProtection="0">
      <alignment vertical="center"/>
    </xf>
    <xf numFmtId="0" fontId="19" fillId="11" borderId="0" applyNumberFormat="0" applyBorder="0" applyAlignment="0" applyProtection="0">
      <alignment vertical="center"/>
    </xf>
    <xf numFmtId="0" fontId="19" fillId="16" borderId="0" applyNumberFormat="0" applyBorder="0" applyAlignment="0" applyProtection="0">
      <alignment vertical="center"/>
    </xf>
    <xf numFmtId="0" fontId="46" fillId="0" borderId="36" applyNumberFormat="0" applyFill="0" applyAlignment="0" applyProtection="0">
      <alignment vertical="center"/>
    </xf>
    <xf numFmtId="0" fontId="42" fillId="12" borderId="0" applyNumberFormat="0" applyBorder="0" applyAlignment="0" applyProtection="0">
      <alignment vertical="center"/>
    </xf>
    <xf numFmtId="0" fontId="19" fillId="11" borderId="0" applyNumberFormat="0" applyBorder="0" applyAlignment="0" applyProtection="0">
      <alignment vertical="center"/>
    </xf>
    <xf numFmtId="0" fontId="19" fillId="16" borderId="0" applyNumberFormat="0" applyBorder="0" applyAlignment="0" applyProtection="0">
      <alignment vertical="center"/>
    </xf>
    <xf numFmtId="0" fontId="46" fillId="0" borderId="36" applyNumberFormat="0" applyFill="0" applyAlignment="0" applyProtection="0">
      <alignment vertical="center"/>
    </xf>
    <xf numFmtId="0" fontId="42" fillId="12" borderId="0" applyNumberFormat="0" applyBorder="0" applyAlignment="0" applyProtection="0">
      <alignment vertical="center"/>
    </xf>
    <xf numFmtId="0" fontId="19" fillId="11" borderId="0" applyNumberFormat="0" applyBorder="0" applyAlignment="0" applyProtection="0">
      <alignment vertical="center"/>
    </xf>
    <xf numFmtId="0" fontId="19" fillId="5" borderId="0" applyNumberFormat="0" applyBorder="0" applyAlignment="0" applyProtection="0">
      <alignment vertical="center"/>
    </xf>
    <xf numFmtId="0" fontId="1" fillId="9" borderId="30" applyNumberFormat="0" applyFont="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46" fillId="0" borderId="36" applyNumberFormat="0" applyFill="0" applyAlignment="0" applyProtection="0">
      <alignment vertical="center"/>
    </xf>
    <xf numFmtId="0" fontId="19" fillId="11" borderId="0" applyNumberFormat="0" applyBorder="0" applyAlignment="0" applyProtection="0">
      <alignment vertical="center"/>
    </xf>
    <xf numFmtId="0" fontId="46" fillId="0" borderId="36" applyNumberFormat="0" applyFill="0" applyAlignment="0" applyProtection="0">
      <alignment vertical="center"/>
    </xf>
    <xf numFmtId="0" fontId="19" fillId="11" borderId="0" applyNumberFormat="0" applyBorder="0" applyAlignment="0" applyProtection="0">
      <alignment vertical="center"/>
    </xf>
    <xf numFmtId="0" fontId="19" fillId="5" borderId="0" applyNumberFormat="0" applyBorder="0" applyAlignment="0" applyProtection="0">
      <alignment vertical="center"/>
    </xf>
    <xf numFmtId="0" fontId="19" fillId="11" borderId="0" applyNumberFormat="0" applyBorder="0" applyAlignment="0" applyProtection="0">
      <alignment vertical="center"/>
    </xf>
    <xf numFmtId="0" fontId="19" fillId="5" borderId="0" applyNumberFormat="0" applyBorder="0" applyAlignment="0" applyProtection="0">
      <alignment vertical="center"/>
    </xf>
    <xf numFmtId="0" fontId="19" fillId="11" borderId="0" applyNumberFormat="0" applyBorder="0" applyAlignment="0" applyProtection="0">
      <alignment vertical="center"/>
    </xf>
    <xf numFmtId="0" fontId="19" fillId="5" borderId="0" applyNumberFormat="0" applyBorder="0" applyAlignment="0" applyProtection="0">
      <alignment vertical="center"/>
    </xf>
    <xf numFmtId="0" fontId="19" fillId="11" borderId="0" applyNumberFormat="0" applyBorder="0" applyAlignment="0" applyProtection="0">
      <alignment vertical="center"/>
    </xf>
    <xf numFmtId="0" fontId="19" fillId="5" borderId="0" applyNumberFormat="0" applyBorder="0" applyAlignment="0" applyProtection="0">
      <alignment vertical="center"/>
    </xf>
    <xf numFmtId="0" fontId="19" fillId="11" borderId="0" applyNumberFormat="0" applyBorder="0" applyAlignment="0" applyProtection="0">
      <alignment vertical="center"/>
    </xf>
    <xf numFmtId="0" fontId="19" fillId="5"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16" borderId="0" applyNumberFormat="0" applyBorder="0" applyAlignment="0" applyProtection="0">
      <alignment vertical="center"/>
    </xf>
    <xf numFmtId="0" fontId="19" fillId="5" borderId="0" applyNumberFormat="0" applyBorder="0" applyAlignment="0" applyProtection="0">
      <alignment vertical="center"/>
    </xf>
    <xf numFmtId="0" fontId="19" fillId="16" borderId="0" applyNumberFormat="0" applyBorder="0" applyAlignment="0" applyProtection="0">
      <alignment vertical="center"/>
    </xf>
    <xf numFmtId="0" fontId="19" fillId="5" borderId="0" applyNumberFormat="0" applyBorder="0" applyAlignment="0" applyProtection="0">
      <alignment vertical="center"/>
    </xf>
    <xf numFmtId="0" fontId="19" fillId="16" borderId="0" applyNumberFormat="0" applyBorder="0" applyAlignment="0" applyProtection="0">
      <alignment vertical="center"/>
    </xf>
    <xf numFmtId="0" fontId="19" fillId="5" borderId="0" applyNumberFormat="0" applyBorder="0" applyAlignment="0" applyProtection="0">
      <alignment vertical="center"/>
    </xf>
    <xf numFmtId="0" fontId="19" fillId="16"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50" fillId="0" borderId="0">
      <alignment vertical="center"/>
    </xf>
    <xf numFmtId="0" fontId="19" fillId="7"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1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7" borderId="0" applyNumberFormat="0" applyBorder="0" applyAlignment="0" applyProtection="0">
      <alignment vertical="center"/>
    </xf>
    <xf numFmtId="0" fontId="19" fillId="5" borderId="0" applyNumberFormat="0" applyBorder="0" applyAlignment="0" applyProtection="0">
      <alignment vertical="center"/>
    </xf>
    <xf numFmtId="0" fontId="19" fillId="7" borderId="0" applyNumberFormat="0" applyBorder="0" applyAlignment="0" applyProtection="0">
      <alignment vertical="center"/>
    </xf>
    <xf numFmtId="0" fontId="19" fillId="5" borderId="0" applyNumberFormat="0" applyBorder="0" applyAlignment="0" applyProtection="0">
      <alignment vertical="center"/>
    </xf>
    <xf numFmtId="0" fontId="19" fillId="7" borderId="0" applyNumberFormat="0" applyBorder="0" applyAlignment="0" applyProtection="0">
      <alignment vertical="center"/>
    </xf>
    <xf numFmtId="0" fontId="19" fillId="5" borderId="0" applyNumberFormat="0" applyBorder="0" applyAlignment="0" applyProtection="0">
      <alignment vertical="center"/>
    </xf>
    <xf numFmtId="0" fontId="19" fillId="7"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50" fillId="0" borderId="0">
      <alignment vertical="center"/>
    </xf>
    <xf numFmtId="0" fontId="19" fillId="7"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 fillId="9" borderId="30" applyNumberFormat="0" applyFont="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14" borderId="0" applyNumberFormat="0" applyBorder="0" applyAlignment="0" applyProtection="0">
      <alignment vertical="center"/>
    </xf>
    <xf numFmtId="0" fontId="1" fillId="9" borderId="30" applyNumberFormat="0" applyFont="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 fillId="9" borderId="30" applyNumberFormat="0" applyFont="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 fillId="9" borderId="30" applyNumberFormat="0" applyFont="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50" fillId="0" borderId="0">
      <alignment vertical="center"/>
    </xf>
    <xf numFmtId="0" fontId="19" fillId="7" borderId="0" applyNumberFormat="0" applyBorder="0" applyAlignment="0" applyProtection="0">
      <alignment vertical="center"/>
    </xf>
    <xf numFmtId="0" fontId="19" fillId="5" borderId="0" applyNumberFormat="0" applyBorder="0" applyAlignment="0" applyProtection="0">
      <alignment vertical="center"/>
    </xf>
    <xf numFmtId="0" fontId="1" fillId="9" borderId="30" applyNumberFormat="0" applyFont="0" applyAlignment="0" applyProtection="0">
      <alignment vertical="center"/>
    </xf>
    <xf numFmtId="0" fontId="19" fillId="5" borderId="0" applyNumberFormat="0" applyBorder="0" applyAlignment="0" applyProtection="0">
      <alignment vertical="center"/>
    </xf>
    <xf numFmtId="0" fontId="19" fillId="1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 fillId="9" borderId="30" applyNumberFormat="0" applyFont="0" applyAlignment="0" applyProtection="0">
      <alignment vertical="center"/>
    </xf>
    <xf numFmtId="0" fontId="19" fillId="5" borderId="0" applyNumberFormat="0" applyBorder="0" applyAlignment="0" applyProtection="0">
      <alignment vertical="center"/>
    </xf>
    <xf numFmtId="0" fontId="1" fillId="9" borderId="30" applyNumberFormat="0" applyFont="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33" fillId="17"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33" fillId="17" borderId="0" applyNumberFormat="0" applyBorder="0" applyAlignment="0" applyProtection="0">
      <alignment vertical="center"/>
    </xf>
    <xf numFmtId="0" fontId="19" fillId="16" borderId="0" applyNumberFormat="0" applyBorder="0" applyAlignment="0" applyProtection="0">
      <alignment vertical="center"/>
    </xf>
    <xf numFmtId="0" fontId="33" fillId="17" borderId="0" applyNumberFormat="0" applyBorder="0" applyAlignment="0" applyProtection="0">
      <alignment vertical="center"/>
    </xf>
    <xf numFmtId="0" fontId="19" fillId="16" borderId="0" applyNumberFormat="0" applyBorder="0" applyAlignment="0" applyProtection="0">
      <alignment vertical="center"/>
    </xf>
    <xf numFmtId="0" fontId="33" fillId="17" borderId="0" applyNumberFormat="0" applyBorder="0" applyAlignment="0" applyProtection="0">
      <alignment vertical="center"/>
    </xf>
    <xf numFmtId="0" fontId="19" fillId="16" borderId="0" applyNumberFormat="0" applyBorder="0" applyAlignment="0" applyProtection="0">
      <alignment vertical="center"/>
    </xf>
    <xf numFmtId="0" fontId="28" fillId="17"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33" fillId="3"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7"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34" fillId="0" borderId="0" applyNumberFormat="0" applyFill="0" applyBorder="0" applyAlignment="0" applyProtection="0">
      <alignment vertical="center"/>
    </xf>
    <xf numFmtId="0" fontId="19" fillId="16" borderId="0" applyNumberFormat="0" applyBorder="0" applyAlignment="0" applyProtection="0">
      <alignment vertical="center"/>
    </xf>
    <xf numFmtId="0" fontId="34" fillId="0" borderId="0" applyNumberFormat="0" applyFill="0" applyBorder="0" applyAlignment="0" applyProtection="0">
      <alignment vertical="center"/>
    </xf>
    <xf numFmtId="0" fontId="19" fillId="16" borderId="0" applyNumberFormat="0" applyBorder="0" applyAlignment="0" applyProtection="0">
      <alignment vertical="center"/>
    </xf>
    <xf numFmtId="0" fontId="34" fillId="0" borderId="0" applyNumberFormat="0" applyFill="0" applyBorder="0" applyAlignment="0" applyProtection="0">
      <alignment vertical="center"/>
    </xf>
    <xf numFmtId="0" fontId="19" fillId="16" borderId="0" applyNumberFormat="0" applyBorder="0" applyAlignment="0" applyProtection="0">
      <alignment vertical="center"/>
    </xf>
    <xf numFmtId="0" fontId="44" fillId="4" borderId="0" applyNumberFormat="0" applyBorder="0" applyAlignment="0" applyProtection="0">
      <alignment vertical="center"/>
    </xf>
    <xf numFmtId="0" fontId="34" fillId="0" borderId="0" applyNumberFormat="0" applyFill="0" applyBorder="0" applyAlignment="0" applyProtection="0">
      <alignment vertical="center"/>
    </xf>
    <xf numFmtId="0" fontId="19" fillId="16" borderId="0" applyNumberFormat="0" applyBorder="0" applyAlignment="0" applyProtection="0">
      <alignment vertical="center"/>
    </xf>
    <xf numFmtId="0" fontId="44" fillId="4" borderId="0" applyNumberFormat="0" applyBorder="0" applyAlignment="0" applyProtection="0">
      <alignment vertical="center"/>
    </xf>
    <xf numFmtId="0" fontId="34" fillId="0" borderId="0" applyNumberFormat="0" applyFill="0" applyBorder="0" applyAlignment="0" applyProtection="0">
      <alignment vertical="center"/>
    </xf>
    <xf numFmtId="0" fontId="19" fillId="16" borderId="0" applyNumberFormat="0" applyBorder="0" applyAlignment="0" applyProtection="0">
      <alignment vertical="center"/>
    </xf>
    <xf numFmtId="0" fontId="44" fillId="4"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7"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42" fillId="12" borderId="0" applyNumberFormat="0" applyBorder="0" applyAlignment="0" applyProtection="0">
      <alignment vertical="center"/>
    </xf>
    <xf numFmtId="0" fontId="19" fillId="16" borderId="0" applyNumberFormat="0" applyBorder="0" applyAlignment="0" applyProtection="0">
      <alignment vertical="center"/>
    </xf>
    <xf numFmtId="0" fontId="19" fillId="5" borderId="0" applyNumberFormat="0" applyBorder="0" applyAlignment="0" applyProtection="0">
      <alignment vertical="center"/>
    </xf>
    <xf numFmtId="0" fontId="42" fillId="12" borderId="0" applyNumberFormat="0" applyBorder="0" applyAlignment="0" applyProtection="0">
      <alignment vertical="center"/>
    </xf>
    <xf numFmtId="0" fontId="19" fillId="16" borderId="0" applyNumberFormat="0" applyBorder="0" applyAlignment="0" applyProtection="0">
      <alignment vertical="center"/>
    </xf>
    <xf numFmtId="0" fontId="19" fillId="5"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5"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7"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32" fillId="0" borderId="31" applyNumberFormat="0" applyFill="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7"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32" fillId="0" borderId="31" applyNumberFormat="0" applyFill="0" applyAlignment="0" applyProtection="0">
      <alignment vertical="center"/>
    </xf>
    <xf numFmtId="0" fontId="19" fillId="16" borderId="0" applyNumberFormat="0" applyBorder="0" applyAlignment="0" applyProtection="0">
      <alignment vertical="center"/>
    </xf>
    <xf numFmtId="0" fontId="32" fillId="0" borderId="31" applyNumberFormat="0" applyFill="0" applyAlignment="0" applyProtection="0">
      <alignment vertical="center"/>
    </xf>
    <xf numFmtId="0" fontId="19" fillId="16" borderId="0" applyNumberFormat="0" applyBorder="0" applyAlignment="0" applyProtection="0">
      <alignment vertical="center"/>
    </xf>
    <xf numFmtId="0" fontId="32" fillId="0" borderId="31" applyNumberFormat="0" applyFill="0" applyAlignment="0" applyProtection="0">
      <alignment vertical="center"/>
    </xf>
    <xf numFmtId="0" fontId="19" fillId="16" borderId="0" applyNumberFormat="0" applyBorder="0" applyAlignment="0" applyProtection="0">
      <alignment vertical="center"/>
    </xf>
    <xf numFmtId="0" fontId="32" fillId="0" borderId="31" applyNumberFormat="0" applyFill="0" applyAlignment="0" applyProtection="0">
      <alignment vertical="center"/>
    </xf>
    <xf numFmtId="0" fontId="19" fillId="16" borderId="0" applyNumberFormat="0" applyBorder="0" applyAlignment="0" applyProtection="0">
      <alignment vertical="center"/>
    </xf>
    <xf numFmtId="0" fontId="32" fillId="0" borderId="31" applyNumberFormat="0" applyFill="0" applyAlignment="0" applyProtection="0">
      <alignment vertical="center"/>
    </xf>
    <xf numFmtId="0" fontId="19" fillId="16" borderId="0" applyNumberFormat="0" applyBorder="0" applyAlignment="0" applyProtection="0">
      <alignment vertical="center"/>
    </xf>
    <xf numFmtId="0" fontId="19" fillId="15" borderId="0" applyNumberFormat="0" applyBorder="0" applyAlignment="0" applyProtection="0">
      <alignment vertical="center"/>
    </xf>
    <xf numFmtId="0" fontId="25" fillId="0" borderId="0"/>
    <xf numFmtId="0" fontId="19" fillId="15" borderId="0" applyNumberFormat="0" applyBorder="0" applyAlignment="0" applyProtection="0">
      <alignment vertical="center"/>
    </xf>
    <xf numFmtId="0" fontId="1" fillId="9" borderId="30" applyNumberFormat="0" applyFont="0" applyAlignment="0" applyProtection="0">
      <alignment vertical="center"/>
    </xf>
    <xf numFmtId="0" fontId="19" fillId="15" borderId="0" applyNumberFormat="0" applyBorder="0" applyAlignment="0" applyProtection="0">
      <alignment vertical="center"/>
    </xf>
    <xf numFmtId="0" fontId="1" fillId="9" borderId="30" applyNumberFormat="0" applyFont="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 fillId="9" borderId="30" applyNumberFormat="0" applyFont="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 fillId="9" borderId="30" applyNumberFormat="0" applyFont="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 fillId="9" borderId="30" applyNumberFormat="0" applyFont="0" applyAlignment="0" applyProtection="0">
      <alignment vertical="center"/>
    </xf>
    <xf numFmtId="0" fontId="19" fillId="15" borderId="0" applyNumberFormat="0" applyBorder="0" applyAlignment="0" applyProtection="0">
      <alignment vertical="center"/>
    </xf>
    <xf numFmtId="0" fontId="1" fillId="9" borderId="30" applyNumberFormat="0" applyFont="0" applyAlignment="0" applyProtection="0">
      <alignment vertical="center"/>
    </xf>
    <xf numFmtId="0" fontId="1" fillId="9" borderId="30" applyNumberFormat="0" applyFont="0" applyAlignment="0" applyProtection="0">
      <alignment vertical="center"/>
    </xf>
    <xf numFmtId="0" fontId="19" fillId="15" borderId="0" applyNumberFormat="0" applyBorder="0" applyAlignment="0" applyProtection="0">
      <alignment vertical="center"/>
    </xf>
    <xf numFmtId="0" fontId="25" fillId="0" borderId="0"/>
    <xf numFmtId="0" fontId="25" fillId="0" borderId="0"/>
    <xf numFmtId="0" fontId="19" fillId="15" borderId="0" applyNumberFormat="0" applyBorder="0" applyAlignment="0" applyProtection="0">
      <alignment vertical="center"/>
    </xf>
    <xf numFmtId="0" fontId="1" fillId="9" borderId="30" applyNumberFormat="0" applyFont="0" applyAlignment="0" applyProtection="0">
      <alignment vertical="center"/>
    </xf>
    <xf numFmtId="0" fontId="19" fillId="15" borderId="0" applyNumberFormat="0" applyBorder="0" applyAlignment="0" applyProtection="0">
      <alignment vertical="center"/>
    </xf>
    <xf numFmtId="0" fontId="25" fillId="0" borderId="0"/>
    <xf numFmtId="0" fontId="25" fillId="0" borderId="0"/>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 fillId="9" borderId="30" applyNumberFormat="0" applyFont="0" applyAlignment="0" applyProtection="0">
      <alignment vertical="center"/>
    </xf>
    <xf numFmtId="0" fontId="19" fillId="15" borderId="0" applyNumberFormat="0" applyBorder="0" applyAlignment="0" applyProtection="0">
      <alignment vertical="center"/>
    </xf>
    <xf numFmtId="0" fontId="25" fillId="0" borderId="0"/>
    <xf numFmtId="0" fontId="25" fillId="0" borderId="0"/>
    <xf numFmtId="0" fontId="19" fillId="7" borderId="0" applyNumberFormat="0" applyBorder="0" applyAlignment="0" applyProtection="0">
      <alignment vertical="center"/>
    </xf>
    <xf numFmtId="0" fontId="19" fillId="15" borderId="0" applyNumberFormat="0" applyBorder="0" applyAlignment="0" applyProtection="0">
      <alignment vertical="center"/>
    </xf>
    <xf numFmtId="0" fontId="19" fillId="7" borderId="0" applyNumberFormat="0" applyBorder="0" applyAlignment="0" applyProtection="0">
      <alignment vertical="center"/>
    </xf>
    <xf numFmtId="0" fontId="19" fillId="15" borderId="0" applyNumberFormat="0" applyBorder="0" applyAlignment="0" applyProtection="0">
      <alignment vertical="center"/>
    </xf>
    <xf numFmtId="0" fontId="19" fillId="7" borderId="0" applyNumberFormat="0" applyBorder="0" applyAlignment="0" applyProtection="0">
      <alignment vertical="center"/>
    </xf>
    <xf numFmtId="0" fontId="19" fillId="15" borderId="0" applyNumberFormat="0" applyBorder="0" applyAlignment="0" applyProtection="0">
      <alignment vertical="center"/>
    </xf>
    <xf numFmtId="0" fontId="1" fillId="9" borderId="30" applyNumberFormat="0" applyFont="0" applyAlignment="0" applyProtection="0">
      <alignment vertical="center"/>
    </xf>
    <xf numFmtId="0" fontId="19" fillId="15" borderId="0" applyNumberFormat="0" applyBorder="0" applyAlignment="0" applyProtection="0">
      <alignment vertical="center"/>
    </xf>
    <xf numFmtId="0" fontId="25" fillId="0" borderId="0"/>
    <xf numFmtId="0" fontId="25" fillId="0" borderId="0"/>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 fillId="9" borderId="30" applyNumberFormat="0" applyFont="0" applyAlignment="0" applyProtection="0">
      <alignment vertical="center"/>
    </xf>
    <xf numFmtId="0" fontId="19" fillId="15" borderId="0" applyNumberFormat="0" applyBorder="0" applyAlignment="0" applyProtection="0">
      <alignment vertical="center"/>
    </xf>
    <xf numFmtId="0" fontId="19" fillId="5" borderId="0" applyNumberFormat="0" applyBorder="0" applyAlignment="0" applyProtection="0">
      <alignment vertical="center"/>
    </xf>
    <xf numFmtId="0" fontId="19" fillId="15" borderId="0" applyNumberFormat="0" applyBorder="0" applyAlignment="0" applyProtection="0">
      <alignment vertical="center"/>
    </xf>
    <xf numFmtId="0" fontId="19" fillId="5" borderId="0" applyNumberFormat="0" applyBorder="0" applyAlignment="0" applyProtection="0">
      <alignment vertical="center"/>
    </xf>
    <xf numFmtId="0" fontId="19" fillId="15" borderId="0" applyNumberFormat="0" applyBorder="0" applyAlignment="0" applyProtection="0">
      <alignment vertical="center"/>
    </xf>
    <xf numFmtId="0" fontId="19" fillId="5" borderId="0" applyNumberFormat="0" applyBorder="0" applyAlignment="0" applyProtection="0">
      <alignment vertical="center"/>
    </xf>
    <xf numFmtId="0" fontId="19" fillId="15" borderId="0" applyNumberFormat="0" applyBorder="0" applyAlignment="0" applyProtection="0">
      <alignment vertical="center"/>
    </xf>
    <xf numFmtId="0" fontId="1" fillId="9" borderId="30" applyNumberFormat="0" applyFont="0" applyAlignment="0" applyProtection="0">
      <alignment vertical="center"/>
    </xf>
    <xf numFmtId="0" fontId="19" fillId="15" borderId="0" applyNumberFormat="0" applyBorder="0" applyAlignment="0" applyProtection="0">
      <alignment vertical="center"/>
    </xf>
    <xf numFmtId="0" fontId="19" fillId="5" borderId="0" applyNumberFormat="0" applyBorder="0" applyAlignment="0" applyProtection="0">
      <alignment vertical="center"/>
    </xf>
    <xf numFmtId="0" fontId="19" fillId="15" borderId="0" applyNumberFormat="0" applyBorder="0" applyAlignment="0" applyProtection="0">
      <alignment vertical="center"/>
    </xf>
    <xf numFmtId="0" fontId="19" fillId="5" borderId="0" applyNumberFormat="0" applyBorder="0" applyAlignment="0" applyProtection="0">
      <alignment vertical="center"/>
    </xf>
    <xf numFmtId="0" fontId="19" fillId="15" borderId="0" applyNumberFormat="0" applyBorder="0" applyAlignment="0" applyProtection="0">
      <alignment vertical="center"/>
    </xf>
    <xf numFmtId="0" fontId="19" fillId="5" borderId="0" applyNumberFormat="0" applyBorder="0" applyAlignment="0" applyProtection="0">
      <alignment vertical="center"/>
    </xf>
    <xf numFmtId="0" fontId="19" fillId="15" borderId="0" applyNumberFormat="0" applyBorder="0" applyAlignment="0" applyProtection="0">
      <alignment vertical="center"/>
    </xf>
    <xf numFmtId="0" fontId="1" fillId="9" borderId="30" applyNumberFormat="0" applyFont="0" applyAlignment="0" applyProtection="0">
      <alignment vertical="center"/>
    </xf>
    <xf numFmtId="0" fontId="19" fillId="15" borderId="0" applyNumberFormat="0" applyBorder="0" applyAlignment="0" applyProtection="0">
      <alignment vertical="center"/>
    </xf>
    <xf numFmtId="0" fontId="1" fillId="9" borderId="30" applyNumberFormat="0" applyFont="0" applyAlignment="0" applyProtection="0">
      <alignment vertical="center"/>
    </xf>
    <xf numFmtId="0" fontId="19" fillId="15" borderId="0" applyNumberFormat="0" applyBorder="0" applyAlignment="0" applyProtection="0">
      <alignment vertical="center"/>
    </xf>
    <xf numFmtId="0" fontId="1" fillId="9" borderId="30" applyNumberFormat="0" applyFont="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42" fillId="12" borderId="0" applyNumberFormat="0" applyBorder="0" applyAlignment="0" applyProtection="0">
      <alignment vertical="center"/>
    </xf>
    <xf numFmtId="0" fontId="1" fillId="9" borderId="30" applyNumberFormat="0" applyFont="0" applyAlignment="0" applyProtection="0">
      <alignment vertical="center"/>
    </xf>
    <xf numFmtId="0" fontId="19" fillId="15"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40" fillId="24" borderId="34" applyNumberFormat="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40" fillId="24" borderId="34" applyNumberFormat="0" applyAlignment="0" applyProtection="0">
      <alignment vertical="center"/>
    </xf>
    <xf numFmtId="0" fontId="19" fillId="14" borderId="0" applyNumberFormat="0" applyBorder="0" applyAlignment="0" applyProtection="0">
      <alignment vertical="center"/>
    </xf>
    <xf numFmtId="0" fontId="1" fillId="9" borderId="30" applyNumberFormat="0" applyFont="0" applyAlignment="0" applyProtection="0">
      <alignment vertical="center"/>
    </xf>
    <xf numFmtId="0" fontId="19" fillId="15"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47" fillId="24" borderId="34" applyNumberFormat="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47" fillId="24" borderId="34" applyNumberFormat="0" applyAlignment="0" applyProtection="0">
      <alignment vertical="center"/>
    </xf>
    <xf numFmtId="0" fontId="19" fillId="14" borderId="0" applyNumberFormat="0" applyBorder="0" applyAlignment="0" applyProtection="0">
      <alignment vertical="center"/>
    </xf>
    <xf numFmtId="0" fontId="1" fillId="9" borderId="30" applyNumberFormat="0" applyFont="0" applyAlignment="0" applyProtection="0">
      <alignment vertical="center"/>
    </xf>
    <xf numFmtId="0" fontId="19" fillId="15" borderId="0" applyNumberFormat="0" applyBorder="0" applyAlignment="0" applyProtection="0">
      <alignment vertical="center"/>
    </xf>
    <xf numFmtId="0" fontId="1" fillId="9" borderId="30" applyNumberFormat="0" applyFont="0" applyAlignment="0" applyProtection="0">
      <alignment vertical="center"/>
    </xf>
    <xf numFmtId="0" fontId="19" fillId="15" borderId="0" applyNumberFormat="0" applyBorder="0" applyAlignment="0" applyProtection="0">
      <alignment vertical="center"/>
    </xf>
    <xf numFmtId="0" fontId="1" fillId="9" borderId="30" applyNumberFormat="0" applyFont="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33" fillId="3" borderId="0" applyNumberFormat="0" applyBorder="0" applyAlignment="0" applyProtection="0">
      <alignment vertical="center"/>
    </xf>
    <xf numFmtId="0" fontId="19" fillId="7" borderId="0" applyNumberFormat="0" applyBorder="0" applyAlignment="0" applyProtection="0">
      <alignment vertical="center"/>
    </xf>
    <xf numFmtId="0" fontId="33" fillId="3"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50" fillId="0" borderId="0">
      <alignment vertical="center"/>
    </xf>
    <xf numFmtId="0" fontId="19" fillId="7" borderId="0" applyNumberFormat="0" applyBorder="0" applyAlignment="0" applyProtection="0">
      <alignment vertical="center"/>
    </xf>
    <xf numFmtId="0" fontId="50" fillId="0" borderId="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32" fillId="0" borderId="31" applyNumberFormat="0" applyFill="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 fillId="0" borderId="0"/>
    <xf numFmtId="0" fontId="19" fillId="7" borderId="0" applyNumberFormat="0" applyBorder="0" applyAlignment="0" applyProtection="0">
      <alignment vertical="center"/>
    </xf>
    <xf numFmtId="0" fontId="29" fillId="0" borderId="0">
      <alignment vertical="center"/>
    </xf>
    <xf numFmtId="0" fontId="19" fillId="7" borderId="0" applyNumberFormat="0" applyBorder="0" applyAlignment="0" applyProtection="0">
      <alignment vertical="center"/>
    </xf>
    <xf numFmtId="0" fontId="29" fillId="0" borderId="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41" fillId="11" borderId="32" applyNumberFormat="0" applyAlignment="0" applyProtection="0">
      <alignment vertical="center"/>
    </xf>
    <xf numFmtId="0" fontId="19" fillId="7" borderId="0" applyNumberFormat="0" applyBorder="0" applyAlignment="0" applyProtection="0">
      <alignment vertical="center"/>
    </xf>
    <xf numFmtId="0" fontId="41" fillId="11" borderId="32" applyNumberFormat="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 fillId="0" borderId="0"/>
    <xf numFmtId="0" fontId="19" fillId="7" borderId="0" applyNumberFormat="0" applyBorder="0" applyAlignment="0" applyProtection="0">
      <alignment vertical="center"/>
    </xf>
    <xf numFmtId="0" fontId="1" fillId="0" borderId="0"/>
    <xf numFmtId="0" fontId="19" fillId="7" borderId="0" applyNumberFormat="0" applyBorder="0" applyAlignment="0" applyProtection="0">
      <alignment vertical="center"/>
    </xf>
    <xf numFmtId="0" fontId="1" fillId="0" borderId="0"/>
    <xf numFmtId="0" fontId="19" fillId="7" borderId="0" applyNumberFormat="0" applyBorder="0" applyAlignment="0" applyProtection="0">
      <alignment vertical="center"/>
    </xf>
    <xf numFmtId="0" fontId="1" fillId="0" borderId="0"/>
    <xf numFmtId="0" fontId="19" fillId="7" borderId="0" applyNumberFormat="0" applyBorder="0" applyAlignment="0" applyProtection="0">
      <alignment vertical="center"/>
    </xf>
    <xf numFmtId="0" fontId="1" fillId="0" borderId="0"/>
    <xf numFmtId="0" fontId="19" fillId="7" borderId="0" applyNumberFormat="0" applyBorder="0" applyAlignment="0" applyProtection="0">
      <alignment vertical="center"/>
    </xf>
    <xf numFmtId="0" fontId="19" fillId="14" borderId="0" applyNumberFormat="0" applyBorder="0" applyAlignment="0" applyProtection="0">
      <alignment vertical="center"/>
    </xf>
    <xf numFmtId="0" fontId="1" fillId="0" borderId="0"/>
    <xf numFmtId="0" fontId="1" fillId="0" borderId="0"/>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33" fillId="20"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32" fillId="0" borderId="31" applyNumberFormat="0" applyFill="0" applyAlignment="0" applyProtection="0">
      <alignment vertical="center"/>
    </xf>
    <xf numFmtId="0" fontId="19" fillId="5" borderId="0" applyNumberFormat="0" applyBorder="0" applyAlignment="0" applyProtection="0">
      <alignment vertical="center"/>
    </xf>
    <xf numFmtId="0" fontId="32" fillId="0" borderId="31" applyNumberFormat="0" applyFill="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33" fillId="20"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32" fillId="0" borderId="31" applyNumberFormat="0" applyFill="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32" fillId="0" borderId="31" applyNumberFormat="0" applyFill="0" applyAlignment="0" applyProtection="0">
      <alignment vertical="center"/>
    </xf>
    <xf numFmtId="0" fontId="19" fillId="5" borderId="0" applyNumberFormat="0" applyBorder="0" applyAlignment="0" applyProtection="0">
      <alignment vertical="center"/>
    </xf>
    <xf numFmtId="0" fontId="32" fillId="0" borderId="31" applyNumberFormat="0" applyFill="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33" fillId="17" borderId="0" applyNumberFormat="0" applyBorder="0" applyAlignment="0" applyProtection="0">
      <alignment vertical="center"/>
    </xf>
    <xf numFmtId="0" fontId="19" fillId="5" borderId="0" applyNumberFormat="0" applyBorder="0" applyAlignment="0" applyProtection="0">
      <alignment vertical="center"/>
    </xf>
    <xf numFmtId="0" fontId="32" fillId="0" borderId="31" applyNumberFormat="0" applyFill="0" applyAlignment="0" applyProtection="0">
      <alignment vertical="center"/>
    </xf>
    <xf numFmtId="0" fontId="19" fillId="5" borderId="0" applyNumberFormat="0" applyBorder="0" applyAlignment="0" applyProtection="0">
      <alignment vertical="center"/>
    </xf>
    <xf numFmtId="0" fontId="32" fillId="0" borderId="31" applyNumberFormat="0" applyFill="0" applyAlignment="0" applyProtection="0">
      <alignment vertical="center"/>
    </xf>
    <xf numFmtId="0" fontId="19" fillId="5" borderId="0" applyNumberFormat="0" applyBorder="0" applyAlignment="0" applyProtection="0">
      <alignment vertical="center"/>
    </xf>
    <xf numFmtId="0" fontId="32" fillId="0" borderId="31" applyNumberFormat="0" applyFill="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33" fillId="19"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30" fillId="0" borderId="28" applyNumberFormat="0" applyFill="0" applyAlignment="0" applyProtection="0">
      <alignment vertical="center"/>
    </xf>
    <xf numFmtId="0" fontId="19" fillId="5" borderId="0" applyNumberFormat="0" applyBorder="0" applyAlignment="0" applyProtection="0">
      <alignment vertical="center"/>
    </xf>
    <xf numFmtId="0" fontId="33" fillId="25" borderId="0" applyNumberFormat="0" applyBorder="0" applyAlignment="0" applyProtection="0">
      <alignment vertical="center"/>
    </xf>
    <xf numFmtId="0" fontId="19" fillId="5" borderId="0" applyNumberFormat="0" applyBorder="0" applyAlignment="0" applyProtection="0">
      <alignment vertical="center"/>
    </xf>
    <xf numFmtId="0" fontId="32" fillId="0" borderId="31" applyNumberFormat="0" applyFill="0" applyAlignment="0" applyProtection="0">
      <alignment vertical="center"/>
    </xf>
    <xf numFmtId="0" fontId="19" fillId="5" borderId="0" applyNumberFormat="0" applyBorder="0" applyAlignment="0" applyProtection="0">
      <alignment vertical="center"/>
    </xf>
    <xf numFmtId="0" fontId="32" fillId="0" borderId="31" applyNumberFormat="0" applyFill="0" applyAlignment="0" applyProtection="0">
      <alignment vertical="center"/>
    </xf>
    <xf numFmtId="0" fontId="19" fillId="5" borderId="0" applyNumberFormat="0" applyBorder="0" applyAlignment="0" applyProtection="0">
      <alignment vertical="center"/>
    </xf>
    <xf numFmtId="0" fontId="32" fillId="0" borderId="31" applyNumberFormat="0" applyFill="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33" fillId="25" borderId="0" applyNumberFormat="0" applyBorder="0" applyAlignment="0" applyProtection="0">
      <alignment vertical="center"/>
    </xf>
    <xf numFmtId="0" fontId="19" fillId="5" borderId="0" applyNumberFormat="0" applyBorder="0" applyAlignment="0" applyProtection="0">
      <alignment vertical="center"/>
    </xf>
    <xf numFmtId="0" fontId="32" fillId="0" borderId="31" applyNumberFormat="0" applyFill="0" applyAlignment="0" applyProtection="0">
      <alignment vertical="center"/>
    </xf>
    <xf numFmtId="0" fontId="19" fillId="5" borderId="0" applyNumberFormat="0" applyBorder="0" applyAlignment="0" applyProtection="0">
      <alignment vertical="center"/>
    </xf>
    <xf numFmtId="0" fontId="32" fillId="0" borderId="31" applyNumberFormat="0" applyFill="0" applyAlignment="0" applyProtection="0">
      <alignment vertical="center"/>
    </xf>
    <xf numFmtId="0" fontId="19" fillId="5" borderId="0" applyNumberFormat="0" applyBorder="0" applyAlignment="0" applyProtection="0">
      <alignment vertical="center"/>
    </xf>
    <xf numFmtId="0" fontId="32" fillId="0" borderId="31" applyNumberFormat="0" applyFill="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33" fillId="19" borderId="0" applyNumberFormat="0" applyBorder="0" applyAlignment="0" applyProtection="0">
      <alignment vertical="center"/>
    </xf>
    <xf numFmtId="0" fontId="19" fillId="5" borderId="0" applyNumberFormat="0" applyBorder="0" applyAlignment="0" applyProtection="0">
      <alignment vertical="center"/>
    </xf>
    <xf numFmtId="0" fontId="1" fillId="9" borderId="30" applyNumberFormat="0" applyFont="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32" fillId="0" borderId="31" applyNumberFormat="0" applyFill="0" applyAlignment="0" applyProtection="0">
      <alignment vertical="center"/>
    </xf>
    <xf numFmtId="0" fontId="19" fillId="5" borderId="0" applyNumberFormat="0" applyBorder="0" applyAlignment="0" applyProtection="0">
      <alignment vertical="center"/>
    </xf>
    <xf numFmtId="0" fontId="32" fillId="0" borderId="31" applyNumberFormat="0" applyFill="0" applyAlignment="0" applyProtection="0">
      <alignment vertical="center"/>
    </xf>
    <xf numFmtId="0" fontId="19" fillId="5" borderId="0" applyNumberFormat="0" applyBorder="0" applyAlignment="0" applyProtection="0">
      <alignment vertical="center"/>
    </xf>
    <xf numFmtId="0" fontId="32" fillId="0" borderId="31" applyNumberFormat="0" applyFill="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32" fillId="0" borderId="31" applyNumberFormat="0" applyFill="0" applyAlignment="0" applyProtection="0">
      <alignment vertical="center"/>
    </xf>
    <xf numFmtId="0" fontId="19" fillId="5" borderId="0" applyNumberFormat="0" applyBorder="0" applyAlignment="0" applyProtection="0">
      <alignment vertical="center"/>
    </xf>
    <xf numFmtId="0" fontId="32" fillId="0" borderId="31" applyNumberFormat="0" applyFill="0" applyAlignment="0" applyProtection="0">
      <alignment vertical="center"/>
    </xf>
    <xf numFmtId="0" fontId="19" fillId="5" borderId="0" applyNumberFormat="0" applyBorder="0" applyAlignment="0" applyProtection="0">
      <alignment vertical="center"/>
    </xf>
    <xf numFmtId="0" fontId="32" fillId="0" borderId="31" applyNumberFormat="0" applyFill="0" applyAlignment="0" applyProtection="0">
      <alignment vertical="center"/>
    </xf>
    <xf numFmtId="0" fontId="19" fillId="5" borderId="0" applyNumberFormat="0" applyBorder="0" applyAlignment="0" applyProtection="0">
      <alignment vertical="center"/>
    </xf>
    <xf numFmtId="0" fontId="33" fillId="19" borderId="0" applyNumberFormat="0" applyBorder="0" applyAlignment="0" applyProtection="0">
      <alignment vertical="center"/>
    </xf>
    <xf numFmtId="0" fontId="1" fillId="9" borderId="30" applyNumberFormat="0" applyFont="0" applyAlignment="0" applyProtection="0">
      <alignment vertical="center"/>
    </xf>
    <xf numFmtId="0" fontId="19" fillId="5"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 fillId="0" borderId="0"/>
    <xf numFmtId="0" fontId="1" fillId="0" borderId="0"/>
    <xf numFmtId="0" fontId="19" fillId="14" borderId="0" applyNumberFormat="0" applyBorder="0" applyAlignment="0" applyProtection="0">
      <alignment vertical="center"/>
    </xf>
    <xf numFmtId="0" fontId="1" fillId="0" borderId="0"/>
    <xf numFmtId="0" fontId="1" fillId="0" borderId="0"/>
    <xf numFmtId="0" fontId="19" fillId="14" borderId="0" applyNumberFormat="0" applyBorder="0" applyAlignment="0" applyProtection="0">
      <alignment vertical="center"/>
    </xf>
    <xf numFmtId="0" fontId="1" fillId="0" borderId="0"/>
    <xf numFmtId="0" fontId="1" fillId="9" borderId="30" applyNumberFormat="0" applyFont="0" applyAlignment="0" applyProtection="0">
      <alignment vertical="center"/>
    </xf>
    <xf numFmtId="0" fontId="19" fillId="14" borderId="0" applyNumberFormat="0" applyBorder="0" applyAlignment="0" applyProtection="0">
      <alignment vertical="center"/>
    </xf>
    <xf numFmtId="0" fontId="1" fillId="0" borderId="0"/>
    <xf numFmtId="0" fontId="19" fillId="14" borderId="0" applyNumberFormat="0" applyBorder="0" applyAlignment="0" applyProtection="0">
      <alignment vertical="center"/>
    </xf>
    <xf numFmtId="0" fontId="1" fillId="9" borderId="30" applyNumberFormat="0" applyFont="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 fillId="0" borderId="0"/>
    <xf numFmtId="0" fontId="19" fillId="14" borderId="0" applyNumberFormat="0" applyBorder="0" applyAlignment="0" applyProtection="0">
      <alignment vertical="center"/>
    </xf>
    <xf numFmtId="0" fontId="1" fillId="0" borderId="0"/>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33" fillId="13" borderId="0" applyNumberFormat="0" applyBorder="0" applyAlignment="0" applyProtection="0">
      <alignment vertical="center"/>
    </xf>
    <xf numFmtId="0" fontId="19" fillId="14" borderId="0" applyNumberFormat="0" applyBorder="0" applyAlignment="0" applyProtection="0">
      <alignment vertical="center"/>
    </xf>
    <xf numFmtId="0" fontId="46" fillId="0" borderId="0" applyNumberFormat="0" applyFill="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35" fillId="0" borderId="0" applyNumberFormat="0" applyFill="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43" fillId="0" borderId="0" applyNumberFormat="0" applyFill="0" applyBorder="0" applyAlignment="0" applyProtection="0">
      <alignment vertical="center"/>
    </xf>
    <xf numFmtId="0" fontId="19" fillId="14" borderId="0" applyNumberFormat="0" applyBorder="0" applyAlignment="0" applyProtection="0">
      <alignment vertical="center"/>
    </xf>
    <xf numFmtId="0" fontId="43" fillId="0" borderId="0" applyNumberFormat="0" applyFill="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43" fillId="0" borderId="0" applyNumberFormat="0" applyFill="0" applyBorder="0" applyAlignment="0" applyProtection="0">
      <alignment vertical="center"/>
    </xf>
    <xf numFmtId="0" fontId="19" fillId="14" borderId="0" applyNumberFormat="0" applyBorder="0" applyAlignment="0" applyProtection="0">
      <alignment vertical="center"/>
    </xf>
    <xf numFmtId="0" fontId="43" fillId="0" borderId="0" applyNumberFormat="0" applyFill="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33" fillId="13" borderId="0" applyNumberFormat="0" applyBorder="0" applyAlignment="0" applyProtection="0">
      <alignment vertical="center"/>
    </xf>
    <xf numFmtId="0" fontId="1" fillId="9" borderId="30" applyNumberFormat="0" applyFont="0" applyAlignment="0" applyProtection="0">
      <alignment vertical="center"/>
    </xf>
    <xf numFmtId="0" fontId="19" fillId="14"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46" fillId="0" borderId="0" applyNumberFormat="0" applyFill="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46" fillId="0" borderId="0" applyNumberFormat="0" applyFill="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33" fillId="16" borderId="0" applyNumberFormat="0" applyBorder="0" applyAlignment="0" applyProtection="0">
      <alignment vertical="center"/>
    </xf>
    <xf numFmtId="0" fontId="41" fillId="11" borderId="32" applyNumberFormat="0" applyAlignment="0" applyProtection="0">
      <alignment vertical="center"/>
    </xf>
    <xf numFmtId="0" fontId="33" fillId="16" borderId="0" applyNumberFormat="0" applyBorder="0" applyAlignment="0" applyProtection="0">
      <alignment vertical="center"/>
    </xf>
    <xf numFmtId="0" fontId="1" fillId="9" borderId="30" applyNumberFormat="0" applyFont="0" applyAlignment="0" applyProtection="0">
      <alignment vertical="center"/>
    </xf>
    <xf numFmtId="0" fontId="33" fillId="16" borderId="0" applyNumberFormat="0" applyBorder="0" applyAlignment="0" applyProtection="0">
      <alignment vertical="center"/>
    </xf>
    <xf numFmtId="0" fontId="1" fillId="9" borderId="30" applyNumberFormat="0" applyFont="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28" fillId="15" borderId="0" applyNumberFormat="0" applyBorder="0" applyAlignment="0" applyProtection="0">
      <alignment vertical="center"/>
    </xf>
    <xf numFmtId="0" fontId="38" fillId="22" borderId="0" applyNumberFormat="0" applyBorder="0" applyAlignment="0" applyProtection="0">
      <alignment vertical="center"/>
    </xf>
    <xf numFmtId="0" fontId="28" fillId="15"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3" borderId="0" applyNumberFormat="0" applyBorder="0" applyAlignment="0" applyProtection="0">
      <alignment vertical="center"/>
    </xf>
    <xf numFmtId="0" fontId="1" fillId="0" borderId="0"/>
    <xf numFmtId="0" fontId="45" fillId="0" borderId="35" applyNumberFormat="0" applyFill="0" applyAlignment="0" applyProtection="0">
      <alignment vertical="center"/>
    </xf>
    <xf numFmtId="0" fontId="45" fillId="0" borderId="35" applyNumberFormat="0" applyFill="0" applyAlignment="0" applyProtection="0">
      <alignment vertical="center"/>
    </xf>
    <xf numFmtId="0" fontId="39" fillId="0" borderId="33" applyNumberFormat="0" applyFill="0" applyAlignment="0" applyProtection="0">
      <alignment vertical="center"/>
    </xf>
    <xf numFmtId="0" fontId="39" fillId="0" borderId="33" applyNumberFormat="0" applyFill="0" applyAlignment="0" applyProtection="0">
      <alignment vertical="center"/>
    </xf>
    <xf numFmtId="0" fontId="39" fillId="0" borderId="33" applyNumberFormat="0" applyFill="0" applyAlignment="0" applyProtection="0">
      <alignment vertical="center"/>
    </xf>
    <xf numFmtId="0" fontId="39" fillId="0" borderId="33" applyNumberFormat="0" applyFill="0" applyAlignment="0" applyProtection="0">
      <alignment vertical="center"/>
    </xf>
    <xf numFmtId="0" fontId="39" fillId="0" borderId="33" applyNumberFormat="0" applyFill="0" applyAlignment="0" applyProtection="0">
      <alignment vertical="center"/>
    </xf>
    <xf numFmtId="0" fontId="39" fillId="0" borderId="33" applyNumberFormat="0" applyFill="0" applyAlignment="0" applyProtection="0">
      <alignment vertical="center"/>
    </xf>
    <xf numFmtId="0" fontId="39" fillId="0" borderId="33" applyNumberFormat="0" applyFill="0" applyAlignment="0" applyProtection="0">
      <alignment vertical="center"/>
    </xf>
    <xf numFmtId="0" fontId="39" fillId="0" borderId="33" applyNumberFormat="0" applyFill="0" applyAlignment="0" applyProtection="0">
      <alignment vertical="center"/>
    </xf>
    <xf numFmtId="0" fontId="39" fillId="0" borderId="33" applyNumberFormat="0" applyFill="0" applyAlignment="0" applyProtection="0">
      <alignment vertical="center"/>
    </xf>
    <xf numFmtId="0" fontId="39" fillId="0" borderId="33" applyNumberFormat="0" applyFill="0" applyAlignment="0" applyProtection="0">
      <alignment vertical="center"/>
    </xf>
    <xf numFmtId="0" fontId="46" fillId="0" borderId="36" applyNumberFormat="0" applyFill="0" applyAlignment="0" applyProtection="0">
      <alignment vertical="center"/>
    </xf>
    <xf numFmtId="0" fontId="46" fillId="0" borderId="36" applyNumberFormat="0" applyFill="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4" fillId="4" borderId="0" applyNumberFormat="0" applyBorder="0" applyAlignment="0" applyProtection="0">
      <alignment vertical="center"/>
    </xf>
    <xf numFmtId="0" fontId="34" fillId="0" borderId="0" applyNumberFormat="0" applyFill="0" applyBorder="0" applyAlignment="0" applyProtection="0">
      <alignment vertical="center"/>
    </xf>
    <xf numFmtId="0" fontId="44" fillId="4" borderId="0" applyNumberFormat="0" applyBorder="0" applyAlignment="0" applyProtection="0">
      <alignment vertical="center"/>
    </xf>
    <xf numFmtId="0" fontId="34" fillId="0" borderId="0" applyNumberFormat="0" applyFill="0" applyBorder="0" applyAlignment="0" applyProtection="0">
      <alignment vertical="center"/>
    </xf>
    <xf numFmtId="0" fontId="44" fillId="4" borderId="0" applyNumberFormat="0" applyBorder="0" applyAlignment="0" applyProtection="0">
      <alignment vertical="center"/>
    </xf>
    <xf numFmtId="0" fontId="44" fillId="4" borderId="0" applyNumberFormat="0" applyBorder="0" applyAlignment="0" applyProtection="0">
      <alignment vertical="center"/>
    </xf>
    <xf numFmtId="0" fontId="44" fillId="4" borderId="0" applyNumberFormat="0" applyBorder="0" applyAlignment="0" applyProtection="0">
      <alignment vertical="center"/>
    </xf>
    <xf numFmtId="0" fontId="44" fillId="4" borderId="0" applyNumberFormat="0" applyBorder="0" applyAlignment="0" applyProtection="0">
      <alignment vertical="center"/>
    </xf>
    <xf numFmtId="0" fontId="38" fillId="22" borderId="0" applyNumberFormat="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42" fillId="12" borderId="0" applyNumberFormat="0" applyBorder="0" applyAlignment="0" applyProtection="0">
      <alignment vertical="center"/>
    </xf>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8" borderId="29" applyNumberFormat="0" applyAlignment="0" applyProtection="0">
      <alignment vertical="center"/>
    </xf>
    <xf numFmtId="0" fontId="1" fillId="0" borderId="0"/>
    <xf numFmtId="0" fontId="48" fillId="0" borderId="0"/>
    <xf numFmtId="0" fontId="31" fillId="8" borderId="29" applyNumberFormat="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alignment vertical="center"/>
    </xf>
    <xf numFmtId="0" fontId="10" fillId="0" borderId="0">
      <alignment vertical="center"/>
    </xf>
    <xf numFmtId="0" fontId="10" fillId="0" borderId="0">
      <alignment vertical="center"/>
    </xf>
    <xf numFmtId="0" fontId="50" fillId="0" borderId="0">
      <alignment vertical="center"/>
    </xf>
    <xf numFmtId="0" fontId="50" fillId="0" borderId="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2" fillId="0" borderId="31" applyNumberFormat="0" applyFill="0" applyAlignment="0" applyProtection="0">
      <alignment vertical="center"/>
    </xf>
    <xf numFmtId="0" fontId="32" fillId="0" borderId="31" applyNumberFormat="0" applyFill="0" applyAlignment="0" applyProtection="0">
      <alignment vertical="center"/>
    </xf>
    <xf numFmtId="0" fontId="33" fillId="17" borderId="0" applyNumberFormat="0" applyBorder="0" applyAlignment="0" applyProtection="0">
      <alignment vertical="center"/>
    </xf>
    <xf numFmtId="0" fontId="32" fillId="0" borderId="31" applyNumberFormat="0" applyFill="0" applyAlignment="0" applyProtection="0">
      <alignment vertical="center"/>
    </xf>
    <xf numFmtId="0" fontId="32" fillId="0" borderId="31" applyNumberFormat="0" applyFill="0" applyAlignment="0" applyProtection="0">
      <alignment vertical="center"/>
    </xf>
    <xf numFmtId="0" fontId="33" fillId="17" borderId="0" applyNumberFormat="0" applyBorder="0" applyAlignment="0" applyProtection="0">
      <alignment vertical="center"/>
    </xf>
    <xf numFmtId="0" fontId="32" fillId="0" borderId="31" applyNumberFormat="0" applyFill="0" applyAlignment="0" applyProtection="0">
      <alignment vertical="center"/>
    </xf>
    <xf numFmtId="0" fontId="47" fillId="24" borderId="34" applyNumberFormat="0" applyAlignment="0" applyProtection="0">
      <alignment vertical="center"/>
    </xf>
    <xf numFmtId="0" fontId="32" fillId="0" borderId="31" applyNumberFormat="0" applyFill="0" applyAlignment="0" applyProtection="0">
      <alignment vertical="center"/>
    </xf>
    <xf numFmtId="0" fontId="32" fillId="0" borderId="31" applyNumberFormat="0" applyFill="0" applyAlignment="0" applyProtection="0">
      <alignment vertical="center"/>
    </xf>
    <xf numFmtId="0" fontId="32" fillId="0" borderId="31" applyNumberFormat="0" applyFill="0" applyAlignment="0" applyProtection="0">
      <alignment vertical="center"/>
    </xf>
    <xf numFmtId="0" fontId="32" fillId="0" borderId="31" applyNumberFormat="0" applyFill="0" applyAlignment="0" applyProtection="0">
      <alignment vertical="center"/>
    </xf>
    <xf numFmtId="0" fontId="33" fillId="25" borderId="0" applyNumberFormat="0" applyBorder="0" applyAlignment="0" applyProtection="0">
      <alignment vertical="center"/>
    </xf>
    <xf numFmtId="0" fontId="32" fillId="0" borderId="31" applyNumberFormat="0" applyFill="0" applyAlignment="0" applyProtection="0">
      <alignment vertical="center"/>
    </xf>
    <xf numFmtId="0" fontId="32" fillId="0" borderId="31" applyNumberFormat="0" applyFill="0" applyAlignment="0" applyProtection="0">
      <alignment vertical="center"/>
    </xf>
    <xf numFmtId="0" fontId="33" fillId="25" borderId="0" applyNumberFormat="0" applyBorder="0" applyAlignment="0" applyProtection="0">
      <alignment vertical="center"/>
    </xf>
    <xf numFmtId="0" fontId="32" fillId="0" borderId="31" applyNumberFormat="0" applyFill="0" applyAlignment="0" applyProtection="0">
      <alignment vertical="center"/>
    </xf>
    <xf numFmtId="0" fontId="32" fillId="0" borderId="31" applyNumberFormat="0" applyFill="0" applyAlignment="0" applyProtection="0">
      <alignment vertical="center"/>
    </xf>
    <xf numFmtId="0" fontId="32" fillId="0" borderId="31" applyNumberFormat="0" applyFill="0" applyAlignment="0" applyProtection="0">
      <alignment vertical="center"/>
    </xf>
    <xf numFmtId="0" fontId="32" fillId="0" borderId="31" applyNumberFormat="0" applyFill="0" applyAlignment="0" applyProtection="0">
      <alignment vertical="center"/>
    </xf>
    <xf numFmtId="0" fontId="49" fillId="26" borderId="0" applyNumberFormat="0" applyBorder="0" applyAlignment="0" applyProtection="0">
      <alignment vertical="center"/>
    </xf>
    <xf numFmtId="0" fontId="32" fillId="0" borderId="31" applyNumberFormat="0" applyFill="0" applyAlignment="0" applyProtection="0">
      <alignment vertical="center"/>
    </xf>
    <xf numFmtId="0" fontId="49" fillId="26" borderId="0" applyNumberFormat="0" applyBorder="0" applyAlignment="0" applyProtection="0">
      <alignment vertical="center"/>
    </xf>
    <xf numFmtId="0" fontId="32" fillId="0" borderId="31" applyNumberFormat="0" applyFill="0" applyAlignment="0" applyProtection="0">
      <alignment vertical="center"/>
    </xf>
    <xf numFmtId="0" fontId="32" fillId="0" borderId="31" applyNumberFormat="0" applyFill="0" applyAlignment="0" applyProtection="0">
      <alignment vertical="center"/>
    </xf>
    <xf numFmtId="0" fontId="32" fillId="0" borderId="31" applyNumberFormat="0" applyFill="0" applyAlignment="0" applyProtection="0">
      <alignment vertical="center"/>
    </xf>
    <xf numFmtId="0" fontId="32" fillId="0" borderId="31" applyNumberFormat="0" applyFill="0" applyAlignment="0" applyProtection="0">
      <alignment vertical="center"/>
    </xf>
    <xf numFmtId="0" fontId="32" fillId="0" borderId="31" applyNumberFormat="0" applyFill="0" applyAlignment="0" applyProtection="0">
      <alignment vertical="center"/>
    </xf>
    <xf numFmtId="0" fontId="32" fillId="0" borderId="31" applyNumberFormat="0" applyFill="0" applyAlignment="0" applyProtection="0">
      <alignment vertical="center"/>
    </xf>
    <xf numFmtId="0" fontId="32" fillId="0" borderId="31" applyNumberFormat="0" applyFill="0" applyAlignment="0" applyProtection="0">
      <alignment vertical="center"/>
    </xf>
    <xf numFmtId="0" fontId="32" fillId="0" borderId="31" applyNumberFormat="0" applyFill="0" applyAlignment="0" applyProtection="0">
      <alignment vertical="center"/>
    </xf>
    <xf numFmtId="0" fontId="32" fillId="0" borderId="31" applyNumberFormat="0" applyFill="0" applyAlignment="0" applyProtection="0">
      <alignment vertical="center"/>
    </xf>
    <xf numFmtId="0" fontId="32" fillId="0" borderId="31" applyNumberFormat="0" applyFill="0" applyAlignment="0" applyProtection="0">
      <alignment vertical="center"/>
    </xf>
    <xf numFmtId="0" fontId="32" fillId="0" borderId="31" applyNumberFormat="0" applyFill="0" applyAlignment="0" applyProtection="0">
      <alignment vertical="center"/>
    </xf>
    <xf numFmtId="0" fontId="32" fillId="0" borderId="31" applyNumberFormat="0" applyFill="0" applyAlignment="0" applyProtection="0">
      <alignment vertical="center"/>
    </xf>
    <xf numFmtId="0" fontId="32" fillId="0" borderId="31" applyNumberFormat="0" applyFill="0" applyAlignment="0" applyProtection="0">
      <alignment vertical="center"/>
    </xf>
    <xf numFmtId="0" fontId="32" fillId="0" borderId="31" applyNumberFormat="0" applyFill="0" applyAlignment="0" applyProtection="0">
      <alignment vertical="center"/>
    </xf>
    <xf numFmtId="0" fontId="32" fillId="0" borderId="31" applyNumberFormat="0" applyFill="0" applyAlignment="0" applyProtection="0">
      <alignment vertical="center"/>
    </xf>
    <xf numFmtId="0" fontId="32" fillId="0" borderId="31" applyNumberFormat="0" applyFill="0" applyAlignment="0" applyProtection="0">
      <alignment vertical="center"/>
    </xf>
    <xf numFmtId="0" fontId="32" fillId="0" borderId="31" applyNumberFormat="0" applyFill="0" applyAlignment="0" applyProtection="0">
      <alignment vertical="center"/>
    </xf>
    <xf numFmtId="0" fontId="32" fillId="0" borderId="31" applyNumberFormat="0" applyFill="0" applyAlignment="0" applyProtection="0">
      <alignment vertical="center"/>
    </xf>
    <xf numFmtId="0" fontId="32" fillId="0" borderId="31" applyNumberFormat="0" applyFill="0" applyAlignment="0" applyProtection="0">
      <alignment vertical="center"/>
    </xf>
    <xf numFmtId="0" fontId="32" fillId="0" borderId="31" applyNumberFormat="0" applyFill="0" applyAlignment="0" applyProtection="0">
      <alignment vertical="center"/>
    </xf>
    <xf numFmtId="0" fontId="32" fillId="0" borderId="31" applyNumberFormat="0" applyFill="0" applyAlignment="0" applyProtection="0">
      <alignment vertical="center"/>
    </xf>
    <xf numFmtId="0" fontId="32" fillId="0" borderId="31" applyNumberFormat="0" applyFill="0" applyAlignment="0" applyProtection="0">
      <alignment vertical="center"/>
    </xf>
    <xf numFmtId="0" fontId="32" fillId="0" borderId="31" applyNumberFormat="0" applyFill="0" applyAlignment="0" applyProtection="0">
      <alignment vertical="center"/>
    </xf>
    <xf numFmtId="0" fontId="32" fillId="0" borderId="31" applyNumberFormat="0" applyFill="0" applyAlignment="0" applyProtection="0">
      <alignment vertical="center"/>
    </xf>
    <xf numFmtId="0" fontId="32" fillId="0" borderId="31" applyNumberFormat="0" applyFill="0" applyAlignment="0" applyProtection="0">
      <alignment vertical="center"/>
    </xf>
    <xf numFmtId="0" fontId="32" fillId="0" borderId="31" applyNumberFormat="0" applyFill="0" applyAlignment="0" applyProtection="0">
      <alignment vertical="center"/>
    </xf>
    <xf numFmtId="0" fontId="32" fillId="0" borderId="31" applyNumberFormat="0" applyFill="0" applyAlignment="0" applyProtection="0">
      <alignment vertical="center"/>
    </xf>
    <xf numFmtId="0" fontId="32" fillId="0" borderId="31" applyNumberFormat="0" applyFill="0" applyAlignment="0" applyProtection="0">
      <alignment vertical="center"/>
    </xf>
    <xf numFmtId="0" fontId="32" fillId="0" borderId="31" applyNumberFormat="0" applyFill="0" applyAlignment="0" applyProtection="0">
      <alignment vertical="center"/>
    </xf>
    <xf numFmtId="0" fontId="33" fillId="23" borderId="0" applyNumberFormat="0" applyBorder="0" applyAlignment="0" applyProtection="0">
      <alignment vertical="center"/>
    </xf>
    <xf numFmtId="0" fontId="32" fillId="0" borderId="31" applyNumberFormat="0" applyFill="0" applyAlignment="0" applyProtection="0">
      <alignment vertical="center"/>
    </xf>
    <xf numFmtId="0" fontId="33" fillId="23" borderId="0" applyNumberFormat="0" applyBorder="0" applyAlignment="0" applyProtection="0">
      <alignment vertical="center"/>
    </xf>
    <xf numFmtId="0" fontId="32" fillId="0" borderId="31" applyNumberFormat="0" applyFill="0" applyAlignment="0" applyProtection="0">
      <alignment vertical="center"/>
    </xf>
    <xf numFmtId="0" fontId="33" fillId="23" borderId="0" applyNumberFormat="0" applyBorder="0" applyAlignment="0" applyProtection="0">
      <alignment vertical="center"/>
    </xf>
    <xf numFmtId="0" fontId="32" fillId="0" borderId="31" applyNumberFormat="0" applyFill="0" applyAlignment="0" applyProtection="0">
      <alignment vertical="center"/>
    </xf>
    <xf numFmtId="0" fontId="33" fillId="23" borderId="0" applyNumberFormat="0" applyBorder="0" applyAlignment="0" applyProtection="0">
      <alignment vertical="center"/>
    </xf>
    <xf numFmtId="0" fontId="32" fillId="0" borderId="31" applyNumberFormat="0" applyFill="0" applyAlignment="0" applyProtection="0">
      <alignment vertical="center"/>
    </xf>
    <xf numFmtId="0" fontId="28" fillId="23" borderId="0" applyNumberFormat="0" applyBorder="0" applyAlignment="0" applyProtection="0">
      <alignment vertical="center"/>
    </xf>
    <xf numFmtId="0" fontId="32" fillId="0" borderId="31" applyNumberFormat="0" applyFill="0" applyAlignment="0" applyProtection="0">
      <alignment vertical="center"/>
    </xf>
    <xf numFmtId="0" fontId="32" fillId="0" borderId="31" applyNumberFormat="0" applyFill="0" applyAlignment="0" applyProtection="0">
      <alignment vertical="center"/>
    </xf>
    <xf numFmtId="0" fontId="32" fillId="0" borderId="31" applyNumberFormat="0" applyFill="0" applyAlignment="0" applyProtection="0">
      <alignment vertical="center"/>
    </xf>
    <xf numFmtId="0" fontId="32" fillId="0" borderId="31" applyNumberFormat="0" applyFill="0" applyAlignment="0" applyProtection="0">
      <alignment vertical="center"/>
    </xf>
    <xf numFmtId="0" fontId="33" fillId="20" borderId="0" applyNumberFormat="0" applyBorder="0" applyAlignment="0" applyProtection="0">
      <alignment vertical="center"/>
    </xf>
    <xf numFmtId="0" fontId="32" fillId="0" borderId="31" applyNumberFormat="0" applyFill="0" applyAlignment="0" applyProtection="0">
      <alignment vertical="center"/>
    </xf>
    <xf numFmtId="0" fontId="33" fillId="20" borderId="0" applyNumberFormat="0" applyBorder="0" applyAlignment="0" applyProtection="0">
      <alignment vertical="center"/>
    </xf>
    <xf numFmtId="0" fontId="32" fillId="0" borderId="31" applyNumberFormat="0" applyFill="0" applyAlignment="0" applyProtection="0">
      <alignment vertical="center"/>
    </xf>
    <xf numFmtId="0" fontId="33" fillId="20" borderId="0" applyNumberFormat="0" applyBorder="0" applyAlignment="0" applyProtection="0">
      <alignment vertical="center"/>
    </xf>
    <xf numFmtId="0" fontId="32" fillId="0" borderId="31" applyNumberFormat="0" applyFill="0" applyAlignment="0" applyProtection="0">
      <alignment vertical="center"/>
    </xf>
    <xf numFmtId="0" fontId="33" fillId="20" borderId="0" applyNumberFormat="0" applyBorder="0" applyAlignment="0" applyProtection="0">
      <alignment vertical="center"/>
    </xf>
    <xf numFmtId="0" fontId="32" fillId="0" borderId="31" applyNumberFormat="0" applyFill="0" applyAlignment="0" applyProtection="0">
      <alignment vertical="center"/>
    </xf>
    <xf numFmtId="0" fontId="32" fillId="0" borderId="31" applyNumberFormat="0" applyFill="0" applyAlignment="0" applyProtection="0">
      <alignment vertical="center"/>
    </xf>
    <xf numFmtId="0" fontId="37" fillId="8" borderId="32" applyNumberFormat="0" applyAlignment="0" applyProtection="0">
      <alignment vertical="center"/>
    </xf>
    <xf numFmtId="0" fontId="37" fillId="8" borderId="32" applyNumberFormat="0" applyAlignment="0" applyProtection="0">
      <alignment vertical="center"/>
    </xf>
    <xf numFmtId="0" fontId="37" fillId="8" borderId="32" applyNumberFormat="0" applyAlignment="0" applyProtection="0">
      <alignment vertical="center"/>
    </xf>
    <xf numFmtId="0" fontId="37" fillId="8" borderId="32" applyNumberFormat="0" applyAlignment="0" applyProtection="0">
      <alignment vertical="center"/>
    </xf>
    <xf numFmtId="0" fontId="37" fillId="8" borderId="32" applyNumberFormat="0" applyAlignment="0" applyProtection="0">
      <alignment vertical="center"/>
    </xf>
    <xf numFmtId="0" fontId="37" fillId="8" borderId="32" applyNumberFormat="0" applyAlignment="0" applyProtection="0">
      <alignment vertical="center"/>
    </xf>
    <xf numFmtId="0" fontId="37" fillId="8" borderId="32" applyNumberFormat="0" applyAlignment="0" applyProtection="0">
      <alignment vertical="center"/>
    </xf>
    <xf numFmtId="0" fontId="1" fillId="9" borderId="30" applyNumberFormat="0" applyFont="0" applyAlignment="0" applyProtection="0">
      <alignment vertical="center"/>
    </xf>
    <xf numFmtId="0" fontId="40" fillId="24" borderId="34" applyNumberFormat="0" applyAlignment="0" applyProtection="0">
      <alignment vertical="center"/>
    </xf>
    <xf numFmtId="0" fontId="1" fillId="9" borderId="30" applyNumberFormat="0" applyFont="0" applyAlignment="0" applyProtection="0">
      <alignment vertical="center"/>
    </xf>
    <xf numFmtId="0" fontId="40" fillId="24" borderId="34" applyNumberFormat="0" applyAlignment="0" applyProtection="0">
      <alignment vertical="center"/>
    </xf>
    <xf numFmtId="0" fontId="40" fillId="24" borderId="34" applyNumberFormat="0" applyAlignment="0" applyProtection="0">
      <alignment vertical="center"/>
    </xf>
    <xf numFmtId="0" fontId="40" fillId="24" borderId="34" applyNumberFormat="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0" fillId="0" borderId="28" applyNumberFormat="0" applyFill="0" applyAlignment="0" applyProtection="0">
      <alignment vertical="center"/>
    </xf>
    <xf numFmtId="0" fontId="30" fillId="0" borderId="28" applyNumberFormat="0" applyFill="0" applyAlignment="0" applyProtection="0">
      <alignment vertical="center"/>
    </xf>
    <xf numFmtId="0" fontId="30" fillId="0" borderId="28" applyNumberFormat="0" applyFill="0" applyAlignment="0" applyProtection="0">
      <alignment vertical="center"/>
    </xf>
    <xf numFmtId="0" fontId="30" fillId="0" borderId="28" applyNumberFormat="0" applyFill="0" applyAlignment="0" applyProtection="0">
      <alignment vertical="center"/>
    </xf>
    <xf numFmtId="0" fontId="30" fillId="0" borderId="28" applyNumberFormat="0" applyFill="0" applyAlignment="0" applyProtection="0">
      <alignment vertical="center"/>
    </xf>
    <xf numFmtId="0" fontId="30" fillId="0" borderId="28" applyNumberFormat="0" applyFill="0" applyAlignment="0" applyProtection="0">
      <alignment vertical="center"/>
    </xf>
    <xf numFmtId="0" fontId="30" fillId="0" borderId="28" applyNumberFormat="0" applyFill="0" applyAlignment="0" applyProtection="0">
      <alignment vertical="center"/>
    </xf>
    <xf numFmtId="0" fontId="30" fillId="0" borderId="28" applyNumberFormat="0" applyFill="0" applyAlignment="0" applyProtection="0">
      <alignment vertical="center"/>
    </xf>
    <xf numFmtId="176" fontId="48" fillId="0" borderId="0"/>
    <xf numFmtId="177" fontId="48" fillId="0" borderId="0"/>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28" fillId="19"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28" fillId="1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33" fillId="25" borderId="0" applyNumberFormat="0" applyBorder="0" applyAlignment="0" applyProtection="0">
      <alignment vertical="center"/>
    </xf>
    <xf numFmtId="0" fontId="33" fillId="25" borderId="0" applyNumberFormat="0" applyBorder="0" applyAlignment="0" applyProtection="0">
      <alignment vertical="center"/>
    </xf>
    <xf numFmtId="0" fontId="33" fillId="25" borderId="0" applyNumberFormat="0" applyBorder="0" applyAlignment="0" applyProtection="0">
      <alignment vertical="center"/>
    </xf>
    <xf numFmtId="0" fontId="33" fillId="25" borderId="0" applyNumberFormat="0" applyBorder="0" applyAlignment="0" applyProtection="0">
      <alignment vertical="center"/>
    </xf>
    <xf numFmtId="0" fontId="33" fillId="25" borderId="0" applyNumberFormat="0" applyBorder="0" applyAlignment="0" applyProtection="0">
      <alignment vertical="center"/>
    </xf>
    <xf numFmtId="0" fontId="33" fillId="25" borderId="0" applyNumberFormat="0" applyBorder="0" applyAlignment="0" applyProtection="0">
      <alignment vertical="center"/>
    </xf>
    <xf numFmtId="0" fontId="33" fillId="25" borderId="0" applyNumberFormat="0" applyBorder="0" applyAlignment="0" applyProtection="0">
      <alignment vertical="center"/>
    </xf>
    <xf numFmtId="0" fontId="33"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1" fillId="9" borderId="30" applyNumberFormat="0" applyFont="0" applyAlignment="0" applyProtection="0">
      <alignment vertical="center"/>
    </xf>
    <xf numFmtId="0" fontId="49" fillId="26" borderId="0" applyNumberFormat="0" applyBorder="0" applyAlignment="0" applyProtection="0">
      <alignment vertical="center"/>
    </xf>
    <xf numFmtId="0" fontId="1" fillId="9" borderId="30" applyNumberFormat="0" applyFont="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1" fillId="9" borderId="30" applyNumberFormat="0" applyFont="0" applyAlignment="0" applyProtection="0">
      <alignment vertical="center"/>
    </xf>
    <xf numFmtId="0" fontId="49" fillId="26" borderId="0" applyNumberFormat="0" applyBorder="0" applyAlignment="0" applyProtection="0">
      <alignment vertical="center"/>
    </xf>
    <xf numFmtId="0" fontId="1" fillId="9" borderId="30" applyNumberFormat="0" applyFont="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31" fillId="8" borderId="29" applyNumberFormat="0" applyAlignment="0" applyProtection="0">
      <alignment vertical="center"/>
    </xf>
    <xf numFmtId="0" fontId="31" fillId="8" borderId="29" applyNumberFormat="0" applyAlignment="0" applyProtection="0">
      <alignment vertical="center"/>
    </xf>
    <xf numFmtId="0" fontId="31" fillId="8" borderId="29" applyNumberFormat="0" applyAlignment="0" applyProtection="0">
      <alignment vertical="center"/>
    </xf>
    <xf numFmtId="0" fontId="31" fillId="8" borderId="29" applyNumberFormat="0" applyAlignment="0" applyProtection="0">
      <alignment vertical="center"/>
    </xf>
    <xf numFmtId="0" fontId="31" fillId="8" borderId="29" applyNumberFormat="0" applyAlignment="0" applyProtection="0">
      <alignment vertical="center"/>
    </xf>
    <xf numFmtId="0" fontId="31" fillId="8" borderId="29" applyNumberFormat="0" applyAlignment="0" applyProtection="0">
      <alignment vertical="center"/>
    </xf>
    <xf numFmtId="0" fontId="31" fillId="8" borderId="29" applyNumberFormat="0" applyAlignment="0" applyProtection="0">
      <alignment vertical="center"/>
    </xf>
    <xf numFmtId="0" fontId="41" fillId="11" borderId="32" applyNumberFormat="0" applyAlignment="0" applyProtection="0">
      <alignment vertical="center"/>
    </xf>
    <xf numFmtId="0" fontId="41" fillId="11" borderId="32" applyNumberFormat="0" applyAlignment="0" applyProtection="0">
      <alignment vertical="center"/>
    </xf>
    <xf numFmtId="0" fontId="41" fillId="11" borderId="32" applyNumberFormat="0" applyAlignment="0" applyProtection="0">
      <alignment vertical="center"/>
    </xf>
    <xf numFmtId="0" fontId="41" fillId="11" borderId="32" applyNumberFormat="0" applyAlignment="0" applyProtection="0">
      <alignment vertical="center"/>
    </xf>
    <xf numFmtId="0" fontId="41" fillId="11" borderId="32" applyNumberFormat="0" applyAlignment="0" applyProtection="0">
      <alignment vertical="center"/>
    </xf>
    <xf numFmtId="0" fontId="41" fillId="11" borderId="32" applyNumberFormat="0" applyAlignment="0" applyProtection="0">
      <alignment vertical="center"/>
    </xf>
    <xf numFmtId="0" fontId="41" fillId="11" borderId="32" applyNumberFormat="0" applyAlignment="0" applyProtection="0">
      <alignment vertical="center"/>
    </xf>
    <xf numFmtId="0" fontId="41" fillId="11" borderId="32" applyNumberFormat="0" applyAlignment="0" applyProtection="0">
      <alignment vertical="center"/>
    </xf>
    <xf numFmtId="0" fontId="41" fillId="11" borderId="32" applyNumberFormat="0" applyAlignment="0" applyProtection="0">
      <alignment vertical="center"/>
    </xf>
    <xf numFmtId="0" fontId="41" fillId="11" borderId="32" applyNumberFormat="0" applyAlignment="0" applyProtection="0">
      <alignment vertical="center"/>
    </xf>
    <xf numFmtId="0" fontId="1" fillId="9" borderId="30" applyNumberFormat="0" applyFont="0" applyAlignment="0" applyProtection="0">
      <alignment vertical="center"/>
    </xf>
    <xf numFmtId="0" fontId="1" fillId="9" borderId="30" applyNumberFormat="0" applyFont="0" applyAlignment="0" applyProtection="0">
      <alignment vertical="center"/>
    </xf>
    <xf numFmtId="0" fontId="1" fillId="9" borderId="30" applyNumberFormat="0" applyFont="0" applyAlignment="0" applyProtection="0">
      <alignment vertical="center"/>
    </xf>
    <xf numFmtId="0" fontId="1" fillId="9" borderId="30" applyNumberFormat="0" applyFont="0" applyAlignment="0" applyProtection="0">
      <alignment vertical="center"/>
    </xf>
    <xf numFmtId="0" fontId="1" fillId="9" borderId="30" applyNumberFormat="0" applyFont="0" applyAlignment="0" applyProtection="0">
      <alignment vertical="center"/>
    </xf>
    <xf numFmtId="0" fontId="1" fillId="9" borderId="30" applyNumberFormat="0" applyFont="0" applyAlignment="0" applyProtection="0">
      <alignment vertical="center"/>
    </xf>
    <xf numFmtId="0" fontId="1" fillId="9" borderId="30" applyNumberFormat="0" applyFont="0" applyAlignment="0" applyProtection="0">
      <alignment vertical="center"/>
    </xf>
    <xf numFmtId="0" fontId="1" fillId="9" borderId="30" applyNumberFormat="0" applyFont="0" applyAlignment="0" applyProtection="0">
      <alignment vertical="center"/>
    </xf>
    <xf numFmtId="0" fontId="1" fillId="9" borderId="30" applyNumberFormat="0" applyFont="0" applyAlignment="0" applyProtection="0">
      <alignment vertical="center"/>
    </xf>
    <xf numFmtId="0" fontId="1" fillId="9" borderId="30" applyNumberFormat="0" applyFont="0" applyAlignment="0" applyProtection="0">
      <alignment vertical="center"/>
    </xf>
    <xf numFmtId="0" fontId="1" fillId="9" borderId="30" applyNumberFormat="0" applyFont="0" applyAlignment="0" applyProtection="0">
      <alignment vertical="center"/>
    </xf>
    <xf numFmtId="0" fontId="1" fillId="9" borderId="30" applyNumberFormat="0" applyFont="0" applyAlignment="0" applyProtection="0">
      <alignment vertical="center"/>
    </xf>
    <xf numFmtId="0" fontId="1" fillId="9" borderId="30" applyNumberFormat="0" applyFont="0" applyAlignment="0" applyProtection="0">
      <alignment vertical="center"/>
    </xf>
    <xf numFmtId="0" fontId="1" fillId="9" borderId="30" applyNumberFormat="0" applyFont="0" applyAlignment="0" applyProtection="0">
      <alignment vertical="center"/>
    </xf>
    <xf numFmtId="0" fontId="1" fillId="9" borderId="30" applyNumberFormat="0" applyFont="0" applyAlignment="0" applyProtection="0">
      <alignment vertical="center"/>
    </xf>
    <xf numFmtId="0" fontId="1" fillId="9" borderId="30" applyNumberFormat="0" applyFont="0" applyAlignment="0" applyProtection="0">
      <alignment vertical="center"/>
    </xf>
    <xf numFmtId="0" fontId="1" fillId="9" borderId="30" applyNumberFormat="0" applyFont="0" applyAlignment="0" applyProtection="0">
      <alignment vertical="center"/>
    </xf>
    <xf numFmtId="0" fontId="1" fillId="9" borderId="30" applyNumberFormat="0" applyFont="0" applyAlignment="0" applyProtection="0">
      <alignment vertical="center"/>
    </xf>
    <xf numFmtId="0" fontId="1" fillId="9" borderId="30" applyNumberFormat="0" applyFont="0" applyAlignment="0" applyProtection="0">
      <alignment vertical="center"/>
    </xf>
    <xf numFmtId="0" fontId="1" fillId="9" borderId="30" applyNumberFormat="0" applyFont="0" applyAlignment="0" applyProtection="0">
      <alignment vertical="center"/>
    </xf>
    <xf numFmtId="0" fontId="1" fillId="9" borderId="30" applyNumberFormat="0" applyFont="0" applyAlignment="0" applyProtection="0">
      <alignment vertical="center"/>
    </xf>
    <xf numFmtId="0" fontId="1" fillId="9" borderId="30" applyNumberFormat="0" applyFont="0" applyAlignment="0" applyProtection="0">
      <alignment vertical="center"/>
    </xf>
    <xf numFmtId="0" fontId="1" fillId="9" borderId="30" applyNumberFormat="0" applyFont="0" applyAlignment="0" applyProtection="0">
      <alignment vertical="center"/>
    </xf>
    <xf numFmtId="0" fontId="1" fillId="9" borderId="30" applyNumberFormat="0" applyFont="0" applyAlignment="0" applyProtection="0">
      <alignment vertical="center"/>
    </xf>
    <xf numFmtId="0" fontId="1" fillId="9" borderId="30" applyNumberFormat="0" applyFont="0" applyAlignment="0" applyProtection="0">
      <alignment vertical="center"/>
    </xf>
    <xf numFmtId="0" fontId="1" fillId="9" borderId="30" applyNumberFormat="0" applyFont="0" applyAlignment="0" applyProtection="0">
      <alignment vertical="center"/>
    </xf>
    <xf numFmtId="0" fontId="1" fillId="9" borderId="30" applyNumberFormat="0" applyFont="0" applyAlignment="0" applyProtection="0">
      <alignment vertical="center"/>
    </xf>
    <xf numFmtId="0" fontId="1" fillId="9" borderId="30" applyNumberFormat="0" applyFont="0" applyAlignment="0" applyProtection="0">
      <alignment vertical="center"/>
    </xf>
    <xf numFmtId="0" fontId="1" fillId="9" borderId="30" applyNumberFormat="0" applyFont="0" applyAlignment="0" applyProtection="0">
      <alignment vertical="center"/>
    </xf>
    <xf numFmtId="0" fontId="1" fillId="9" borderId="30" applyNumberFormat="0" applyFont="0" applyAlignment="0" applyProtection="0">
      <alignment vertical="center"/>
    </xf>
    <xf numFmtId="0" fontId="1" fillId="9" borderId="30" applyNumberFormat="0" applyFont="0" applyAlignment="0" applyProtection="0">
      <alignment vertical="center"/>
    </xf>
    <xf numFmtId="0" fontId="1" fillId="9" borderId="30" applyNumberFormat="0" applyFont="0" applyAlignment="0" applyProtection="0">
      <alignment vertical="center"/>
    </xf>
    <xf numFmtId="0" fontId="1" fillId="9" borderId="30" applyNumberFormat="0" applyFont="0" applyAlignment="0" applyProtection="0">
      <alignment vertical="center"/>
    </xf>
    <xf numFmtId="0" fontId="1" fillId="9" borderId="30" applyNumberFormat="0" applyFont="0" applyAlignment="0" applyProtection="0">
      <alignment vertical="center"/>
    </xf>
    <xf numFmtId="0" fontId="1" fillId="9" borderId="30" applyNumberFormat="0" applyFont="0" applyAlignment="0" applyProtection="0">
      <alignment vertical="center"/>
    </xf>
    <xf numFmtId="0" fontId="1" fillId="9" borderId="30" applyNumberFormat="0" applyFont="0" applyAlignment="0" applyProtection="0">
      <alignment vertical="center"/>
    </xf>
    <xf numFmtId="0" fontId="1" fillId="9" borderId="30" applyNumberFormat="0" applyFont="0" applyAlignment="0" applyProtection="0">
      <alignment vertical="center"/>
    </xf>
    <xf numFmtId="0" fontId="1" fillId="9" borderId="30" applyNumberFormat="0" applyFont="0" applyAlignment="0" applyProtection="0">
      <alignment vertical="center"/>
    </xf>
    <xf numFmtId="0" fontId="1" fillId="9" borderId="30" applyNumberFormat="0" applyFont="0" applyAlignment="0" applyProtection="0">
      <alignment vertical="center"/>
    </xf>
    <xf numFmtId="0" fontId="1" fillId="9" borderId="30" applyNumberFormat="0" applyFont="0" applyAlignment="0" applyProtection="0">
      <alignment vertical="center"/>
    </xf>
    <xf numFmtId="0" fontId="1" fillId="9" borderId="30" applyNumberFormat="0" applyFont="0" applyAlignment="0" applyProtection="0">
      <alignment vertical="center"/>
    </xf>
    <xf numFmtId="0" fontId="1" fillId="9" borderId="30" applyNumberFormat="0" applyFont="0" applyAlignment="0" applyProtection="0">
      <alignment vertical="center"/>
    </xf>
    <xf numFmtId="0" fontId="1" fillId="9" borderId="30" applyNumberFormat="0" applyFont="0" applyAlignment="0" applyProtection="0">
      <alignment vertical="center"/>
    </xf>
    <xf numFmtId="0" fontId="1" fillId="9" borderId="30" applyNumberFormat="0" applyFont="0" applyAlignment="0" applyProtection="0">
      <alignment vertical="center"/>
    </xf>
    <xf numFmtId="0" fontId="1" fillId="9" borderId="30" applyNumberFormat="0" applyFont="0" applyAlignment="0" applyProtection="0">
      <alignment vertical="center"/>
    </xf>
    <xf numFmtId="0" fontId="1" fillId="9" borderId="30" applyNumberFormat="0" applyFont="0" applyAlignment="0" applyProtection="0">
      <alignment vertical="center"/>
    </xf>
    <xf numFmtId="0" fontId="1" fillId="9" borderId="30" applyNumberFormat="0" applyFont="0" applyAlignment="0" applyProtection="0">
      <alignment vertical="center"/>
    </xf>
    <xf numFmtId="0" fontId="1" fillId="9" borderId="30" applyNumberFormat="0" applyFont="0" applyAlignment="0" applyProtection="0">
      <alignment vertical="center"/>
    </xf>
    <xf numFmtId="0" fontId="1" fillId="9" borderId="30" applyNumberFormat="0" applyFont="0" applyAlignment="0" applyProtection="0">
      <alignment vertical="center"/>
    </xf>
    <xf numFmtId="0" fontId="1" fillId="9" borderId="30" applyNumberFormat="0" applyFont="0" applyAlignment="0" applyProtection="0">
      <alignment vertical="center"/>
    </xf>
    <xf numFmtId="0" fontId="1" fillId="9" borderId="30" applyNumberFormat="0" applyFont="0" applyAlignment="0" applyProtection="0">
      <alignment vertical="center"/>
    </xf>
    <xf numFmtId="0" fontId="1" fillId="9" borderId="30" applyNumberFormat="0" applyFont="0" applyAlignment="0" applyProtection="0">
      <alignment vertical="center"/>
    </xf>
    <xf numFmtId="0" fontId="1" fillId="9" borderId="30" applyNumberFormat="0" applyFont="0" applyAlignment="0" applyProtection="0">
      <alignment vertical="center"/>
    </xf>
    <xf numFmtId="0" fontId="1" fillId="9" borderId="30" applyNumberFormat="0" applyFont="0" applyAlignment="0" applyProtection="0">
      <alignment vertical="center"/>
    </xf>
    <xf numFmtId="0" fontId="1" fillId="9" borderId="30" applyNumberFormat="0" applyFont="0" applyAlignment="0" applyProtection="0">
      <alignment vertical="center"/>
    </xf>
    <xf numFmtId="0" fontId="1" fillId="9" borderId="30" applyNumberFormat="0" applyFont="0" applyAlignment="0" applyProtection="0">
      <alignment vertical="center"/>
    </xf>
  </cellStyleXfs>
  <cellXfs count="266">
    <xf numFmtId="0" fontId="0" fillId="0" borderId="0" xfId="0">
      <alignment vertical="center"/>
    </xf>
    <xf numFmtId="0" fontId="1" fillId="0" borderId="0" xfId="0" applyFont="1" applyFill="1" applyAlignment="1"/>
    <xf numFmtId="0" fontId="2" fillId="0" borderId="0" xfId="1908"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1909" applyFont="1" applyFill="1" applyBorder="1" applyAlignment="1">
      <alignment horizontal="right" vertical="center"/>
    </xf>
    <xf numFmtId="0" fontId="4" fillId="0" borderId="0" xfId="0" applyFont="1" applyFill="1" applyAlignment="1">
      <alignment horizontal="center"/>
    </xf>
    <xf numFmtId="0" fontId="5" fillId="0" borderId="2" xfId="0" applyFont="1" applyFill="1" applyBorder="1" applyAlignment="1">
      <alignment horizontal="center" vertical="center" shrinkToFit="1"/>
    </xf>
    <xf numFmtId="0" fontId="6" fillId="0" borderId="2" xfId="0" applyFont="1" applyFill="1" applyBorder="1" applyAlignment="1">
      <alignment horizontal="left" vertical="center" shrinkToFit="1"/>
    </xf>
    <xf numFmtId="0" fontId="3" fillId="0" borderId="2" xfId="0" applyFont="1" applyFill="1" applyBorder="1" applyAlignment="1">
      <alignment horizontal="center" vertical="center" shrinkToFit="1"/>
    </xf>
    <xf numFmtId="0" fontId="3" fillId="0" borderId="2" xfId="0" applyFont="1" applyFill="1" applyBorder="1" applyAlignment="1">
      <alignment horizontal="left" vertical="center" shrinkToFit="1"/>
    </xf>
    <xf numFmtId="0" fontId="8" fillId="0" borderId="2" xfId="0" applyFont="1" applyFill="1" applyBorder="1" applyAlignment="1">
      <alignment horizontal="right" vertical="center" shrinkToFit="1"/>
    </xf>
    <xf numFmtId="3" fontId="8" fillId="0" borderId="2" xfId="0" applyNumberFormat="1" applyFont="1" applyFill="1" applyBorder="1" applyAlignment="1">
      <alignment horizontal="right" vertical="center" shrinkToFit="1"/>
    </xf>
    <xf numFmtId="4" fontId="8" fillId="0" borderId="2" xfId="0" applyNumberFormat="1" applyFont="1" applyFill="1" applyBorder="1" applyAlignment="1">
      <alignment horizontal="center" vertical="center" shrinkToFit="1"/>
    </xf>
    <xf numFmtId="0" fontId="3" fillId="0" borderId="2" xfId="0" applyFont="1" applyFill="1" applyBorder="1" applyAlignment="1">
      <alignment horizontal="right" vertical="center" shrinkToFit="1"/>
    </xf>
    <xf numFmtId="0" fontId="8" fillId="0" borderId="2" xfId="0" applyFont="1" applyFill="1" applyBorder="1" applyAlignment="1">
      <alignment horizontal="center" vertical="center" shrinkToFit="1"/>
    </xf>
    <xf numFmtId="4" fontId="9" fillId="0" borderId="3" xfId="0" applyNumberFormat="1" applyFont="1" applyFill="1" applyBorder="1" applyAlignment="1">
      <alignment horizontal="right" vertical="center" shrinkToFit="1"/>
    </xf>
    <xf numFmtId="0" fontId="9" fillId="0" borderId="3" xfId="0" applyFont="1" applyFill="1" applyBorder="1" applyAlignment="1">
      <alignment horizontal="left" vertical="center" shrinkToFit="1"/>
    </xf>
    <xf numFmtId="0" fontId="10" fillId="0" borderId="0" xfId="1909" applyFont="1" applyFill="1" applyAlignment="1">
      <alignment horizontal="left"/>
    </xf>
    <xf numFmtId="0" fontId="10" fillId="0" borderId="0" xfId="1909" applyFont="1" applyFill="1" applyAlignment="1"/>
    <xf numFmtId="0" fontId="10" fillId="0" borderId="0" xfId="1909" applyFont="1" applyFill="1" applyAlignment="1">
      <alignment horizontal="center"/>
    </xf>
    <xf numFmtId="0" fontId="11" fillId="0" borderId="0" xfId="1909" applyFont="1" applyFill="1" applyBorder="1" applyAlignment="1">
      <alignment horizontal="center" vertical="center"/>
    </xf>
    <xf numFmtId="0" fontId="4" fillId="0" borderId="0" xfId="1909" applyFont="1" applyFill="1" applyBorder="1" applyAlignment="1">
      <alignment horizontal="center" vertical="center"/>
    </xf>
    <xf numFmtId="0" fontId="5" fillId="0" borderId="0" xfId="1909" applyFont="1" applyFill="1" applyBorder="1" applyAlignment="1">
      <alignment vertical="center"/>
    </xf>
    <xf numFmtId="0" fontId="4" fillId="0" borderId="0" xfId="1909" applyFont="1" applyFill="1" applyBorder="1" applyAlignment="1">
      <alignment vertical="center"/>
    </xf>
    <xf numFmtId="0" fontId="5" fillId="0" borderId="2" xfId="1909" applyFont="1" applyFill="1" applyBorder="1" applyAlignment="1">
      <alignment horizontal="center" vertical="center" wrapText="1"/>
    </xf>
    <xf numFmtId="0" fontId="3" fillId="0" borderId="2" xfId="1909" applyFont="1" applyFill="1" applyBorder="1" applyAlignment="1">
      <alignment vertical="center"/>
    </xf>
    <xf numFmtId="4" fontId="3" fillId="0" borderId="2" xfId="1909" applyNumberFormat="1" applyFont="1" applyFill="1" applyBorder="1" applyAlignment="1">
      <alignment vertical="center"/>
    </xf>
    <xf numFmtId="0" fontId="13" fillId="0" borderId="0" xfId="0" applyNumberFormat="1" applyFont="1" applyFill="1" applyAlignment="1" applyProtection="1">
      <alignment horizontal="centerContinuous"/>
    </xf>
    <xf numFmtId="0" fontId="16" fillId="0" borderId="16" xfId="0" applyFont="1" applyBorder="1">
      <alignment vertical="center"/>
    </xf>
    <xf numFmtId="0" fontId="17" fillId="0" borderId="16" xfId="0" applyFont="1" applyBorder="1">
      <alignment vertical="center"/>
    </xf>
    <xf numFmtId="0" fontId="16" fillId="0" borderId="14" xfId="0" applyFont="1" applyBorder="1">
      <alignment vertical="center"/>
    </xf>
    <xf numFmtId="4" fontId="8" fillId="2" borderId="3" xfId="0" applyNumberFormat="1" applyFont="1" applyFill="1" applyBorder="1" applyAlignment="1">
      <alignment horizontal="right" vertical="center" shrinkToFit="1"/>
    </xf>
    <xf numFmtId="0" fontId="3" fillId="2" borderId="3" xfId="0" applyFont="1" applyFill="1" applyBorder="1" applyAlignment="1">
      <alignment horizontal="left" vertical="center" shrinkToFit="1"/>
    </xf>
    <xf numFmtId="0" fontId="3" fillId="2" borderId="10" xfId="0" applyFont="1" applyFill="1" applyBorder="1" applyAlignment="1">
      <alignment horizontal="left" vertical="center" shrinkToFit="1"/>
    </xf>
    <xf numFmtId="0" fontId="3" fillId="2" borderId="18" xfId="0" applyFont="1" applyFill="1" applyBorder="1" applyAlignment="1">
      <alignment horizontal="left" vertical="center" shrinkToFit="1"/>
    </xf>
    <xf numFmtId="0" fontId="3" fillId="2" borderId="19" xfId="0" applyFont="1" applyFill="1" applyBorder="1" applyAlignment="1">
      <alignment horizontal="left" vertical="center" shrinkToFit="1"/>
    </xf>
    <xf numFmtId="4" fontId="8" fillId="2" borderId="19" xfId="0" applyNumberFormat="1" applyFont="1" applyFill="1" applyBorder="1" applyAlignment="1">
      <alignment horizontal="right" vertical="center" shrinkToFit="1"/>
    </xf>
    <xf numFmtId="0" fontId="16" fillId="0" borderId="20" xfId="0" applyFont="1" applyBorder="1">
      <alignment vertical="center"/>
    </xf>
    <xf numFmtId="0" fontId="16" fillId="0" borderId="2" xfId="0" applyFont="1" applyBorder="1" applyAlignment="1">
      <alignment horizontal="left" vertical="center"/>
    </xf>
    <xf numFmtId="0" fontId="16" fillId="0" borderId="2" xfId="0" applyFont="1" applyBorder="1">
      <alignment vertical="center"/>
    </xf>
    <xf numFmtId="0" fontId="17" fillId="0" borderId="2" xfId="0" applyFont="1" applyBorder="1">
      <alignment vertical="center"/>
    </xf>
    <xf numFmtId="0" fontId="9" fillId="2" borderId="3" xfId="0" applyFont="1" applyFill="1" applyBorder="1" applyAlignment="1">
      <alignment horizontal="left" vertical="center" shrinkToFit="1"/>
    </xf>
    <xf numFmtId="0" fontId="17" fillId="0" borderId="17" xfId="0" applyFont="1" applyFill="1" applyBorder="1" applyAlignment="1">
      <alignment horizontal="right" vertical="center"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9" fillId="0" borderId="17" xfId="0" applyFont="1" applyFill="1" applyBorder="1" applyAlignment="1">
      <alignment horizontal="right" vertical="center" shrinkToFit="1"/>
    </xf>
    <xf numFmtId="0" fontId="19" fillId="0" borderId="4" xfId="0" applyFont="1" applyFill="1" applyBorder="1" applyAlignment="1">
      <alignment horizontal="right" vertical="center" shrinkToFit="1"/>
    </xf>
    <xf numFmtId="0" fontId="19" fillId="0" borderId="2" xfId="0" applyFont="1" applyFill="1" applyBorder="1" applyAlignment="1">
      <alignment horizontal="right" vertical="center" shrinkToFit="1"/>
    </xf>
    <xf numFmtId="0" fontId="20" fillId="0" borderId="0" xfId="1908" applyFont="1" applyFill="1" applyAlignment="1">
      <alignment horizontal="left" vertical="center"/>
    </xf>
    <xf numFmtId="0" fontId="20" fillId="0" borderId="0" xfId="1908" applyFont="1" applyFill="1" applyAlignment="1">
      <alignment horizontal="left"/>
    </xf>
    <xf numFmtId="0" fontId="20" fillId="0" borderId="0" xfId="1908" applyFont="1" applyFill="1"/>
    <xf numFmtId="0" fontId="5" fillId="0" borderId="2" xfId="1908" applyFont="1" applyFill="1" applyBorder="1" applyAlignment="1">
      <alignment horizontal="center" vertical="center" shrinkToFit="1"/>
    </xf>
    <xf numFmtId="0" fontId="3" fillId="0" borderId="2" xfId="1611" applyNumberFormat="1" applyFont="1" applyFill="1" applyBorder="1" applyAlignment="1" applyProtection="1">
      <alignment horizontal="left" vertical="center"/>
    </xf>
    <xf numFmtId="0" fontId="3" fillId="0" borderId="2" xfId="0" applyFont="1" applyFill="1" applyBorder="1" applyAlignment="1">
      <alignment vertical="center" shrinkToFit="1"/>
    </xf>
    <xf numFmtId="0" fontId="3" fillId="0" borderId="2" xfId="1906" applyFont="1" applyFill="1" applyBorder="1" applyAlignment="1">
      <alignment horizontal="left" vertical="center" shrinkToFit="1"/>
    </xf>
    <xf numFmtId="0" fontId="3" fillId="0" borderId="3" xfId="0" applyFont="1" applyFill="1" applyBorder="1" applyAlignment="1">
      <alignment horizontal="left" vertical="center" shrinkToFit="1"/>
    </xf>
    <xf numFmtId="0" fontId="16" fillId="0" borderId="2" xfId="1333" applyFont="1" applyFill="1" applyBorder="1" applyAlignment="1">
      <alignment horizontal="left" vertical="center" shrinkToFit="1"/>
    </xf>
    <xf numFmtId="0" fontId="16" fillId="0" borderId="2" xfId="1567" applyFont="1" applyFill="1" applyBorder="1" applyAlignment="1">
      <alignment horizontal="left" vertical="center" shrinkToFit="1"/>
    </xf>
    <xf numFmtId="0" fontId="3" fillId="0" borderId="2" xfId="747" applyFont="1" applyFill="1" applyBorder="1" applyAlignment="1">
      <alignment horizontal="left" vertical="center" shrinkToFit="1"/>
    </xf>
    <xf numFmtId="0" fontId="3" fillId="0" borderId="0" xfId="1908" applyFont="1" applyFill="1"/>
    <xf numFmtId="0" fontId="3" fillId="0" borderId="0" xfId="1908" applyFont="1" applyFill="1" applyAlignment="1">
      <alignment horizontal="left"/>
    </xf>
    <xf numFmtId="40" fontId="3" fillId="0" borderId="0" xfId="1908" applyNumberFormat="1" applyFont="1" applyFill="1" applyAlignment="1">
      <alignment shrinkToFit="1"/>
    </xf>
    <xf numFmtId="0" fontId="3" fillId="0" borderId="0" xfId="1908" applyFont="1" applyFill="1" applyAlignment="1">
      <alignment horizontal="left" vertical="center"/>
    </xf>
    <xf numFmtId="0" fontId="22" fillId="0" borderId="0" xfId="1908" applyFont="1" applyFill="1" applyAlignment="1">
      <alignment horizontal="left" vertical="center"/>
    </xf>
    <xf numFmtId="0" fontId="22" fillId="0" borderId="0" xfId="1908" applyFont="1" applyFill="1" applyAlignment="1">
      <alignment horizontal="left"/>
    </xf>
    <xf numFmtId="0" fontId="22" fillId="0" borderId="0" xfId="1908" applyFont="1" applyFill="1" applyAlignment="1"/>
    <xf numFmtId="0" fontId="22" fillId="0" borderId="0" xfId="1908" applyFont="1" applyFill="1"/>
    <xf numFmtId="0" fontId="10" fillId="0" borderId="0" xfId="0" applyFont="1" applyFill="1" applyAlignment="1">
      <alignment horizontal="center"/>
    </xf>
    <xf numFmtId="0" fontId="14" fillId="0" borderId="17" xfId="0" applyFont="1" applyFill="1" applyBorder="1" applyAlignment="1">
      <alignment horizontal="center" vertical="center" wrapText="1"/>
    </xf>
    <xf numFmtId="0" fontId="14" fillId="0" borderId="17" xfId="0" applyFont="1" applyFill="1" applyBorder="1" applyAlignment="1">
      <alignment horizontal="center" vertical="center"/>
    </xf>
    <xf numFmtId="0" fontId="16" fillId="0" borderId="16" xfId="0" applyFont="1" applyFill="1" applyBorder="1" applyAlignment="1">
      <alignment horizontal="left" vertical="center"/>
    </xf>
    <xf numFmtId="40" fontId="8" fillId="0" borderId="15" xfId="1908" applyNumberFormat="1" applyFont="1" applyFill="1" applyBorder="1" applyAlignment="1">
      <alignment horizontal="right" vertical="center" shrinkToFit="1"/>
    </xf>
    <xf numFmtId="0" fontId="16" fillId="0" borderId="17" xfId="0" applyFont="1" applyFill="1" applyBorder="1" applyAlignment="1">
      <alignment horizontal="right" vertical="center" shrinkToFit="1"/>
    </xf>
    <xf numFmtId="40" fontId="8" fillId="0" borderId="22" xfId="1908" applyNumberFormat="1" applyFont="1" applyFill="1" applyBorder="1" applyAlignment="1">
      <alignment horizontal="right" vertical="center" shrinkToFit="1"/>
    </xf>
    <xf numFmtId="40" fontId="8" fillId="0" borderId="2" xfId="1908" applyNumberFormat="1" applyFont="1" applyFill="1" applyBorder="1" applyAlignment="1">
      <alignment horizontal="right" vertical="center" shrinkToFit="1"/>
    </xf>
    <xf numFmtId="0" fontId="16" fillId="0" borderId="4" xfId="0" applyFont="1" applyFill="1" applyBorder="1" applyAlignment="1">
      <alignment horizontal="right" vertical="center" shrinkToFit="1"/>
    </xf>
    <xf numFmtId="0" fontId="16" fillId="0" borderId="17" xfId="0" applyFont="1" applyFill="1" applyBorder="1" applyAlignment="1">
      <alignment horizontal="left" vertical="center"/>
    </xf>
    <xf numFmtId="0" fontId="18" fillId="0" borderId="16" xfId="0" applyFont="1" applyFill="1" applyBorder="1" applyAlignment="1">
      <alignment horizontal="center" vertical="center"/>
    </xf>
    <xf numFmtId="0" fontId="18" fillId="0" borderId="17" xfId="0" applyFont="1" applyFill="1" applyBorder="1" applyAlignment="1">
      <alignment horizontal="center" vertical="center"/>
    </xf>
    <xf numFmtId="0" fontId="16" fillId="0" borderId="4" xfId="0" applyFont="1" applyFill="1" applyBorder="1" applyAlignment="1">
      <alignment horizontal="left" vertical="center"/>
    </xf>
    <xf numFmtId="0" fontId="17" fillId="0" borderId="4" xfId="0" applyFont="1" applyFill="1" applyBorder="1" applyAlignment="1">
      <alignment horizontal="right" vertical="center" shrinkToFit="1"/>
    </xf>
    <xf numFmtId="0" fontId="1" fillId="0" borderId="2" xfId="0" applyFont="1" applyFill="1" applyBorder="1" applyAlignment="1"/>
    <xf numFmtId="0" fontId="17" fillId="0" borderId="7" xfId="0" applyFont="1" applyFill="1" applyBorder="1" applyAlignment="1">
      <alignment horizontal="right" vertical="center" shrinkToFit="1"/>
    </xf>
    <xf numFmtId="0" fontId="23" fillId="0" borderId="17" xfId="0" applyFont="1" applyFill="1" applyBorder="1" applyAlignment="1">
      <alignment horizontal="left" vertical="center"/>
    </xf>
    <xf numFmtId="0" fontId="24" fillId="0" borderId="17" xfId="0" applyFont="1" applyFill="1" applyBorder="1" applyAlignment="1">
      <alignment horizontal="right" vertical="center" shrinkToFit="1"/>
    </xf>
    <xf numFmtId="0" fontId="23" fillId="0" borderId="17" xfId="0" applyFont="1" applyFill="1" applyBorder="1" applyAlignment="1">
      <alignment horizontal="righ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10" fillId="0" borderId="0" xfId="0" applyFont="1" applyFill="1" applyBorder="1" applyAlignment="1">
      <alignment horizontal="center" vertical="center"/>
    </xf>
    <xf numFmtId="0" fontId="3" fillId="0" borderId="0" xfId="1908" applyFont="1" applyFill="1" applyAlignment="1">
      <alignment vertical="center"/>
    </xf>
    <xf numFmtId="0" fontId="1" fillId="0" borderId="0" xfId="0" applyFont="1" applyFill="1" applyAlignment="1">
      <alignment vertical="center"/>
    </xf>
    <xf numFmtId="4" fontId="8" fillId="0" borderId="2" xfId="0" applyNumberFormat="1" applyFont="1" applyFill="1" applyBorder="1" applyAlignment="1">
      <alignment horizontal="right" vertical="center" shrinkToFit="1"/>
    </xf>
    <xf numFmtId="4" fontId="8" fillId="0" borderId="3" xfId="0" applyNumberFormat="1" applyFont="1" applyFill="1" applyBorder="1" applyAlignment="1">
      <alignment horizontal="right" vertical="center" shrinkToFit="1"/>
    </xf>
    <xf numFmtId="4" fontId="3" fillId="0" borderId="2" xfId="0" applyNumberFormat="1" applyFont="1" applyFill="1" applyBorder="1" applyAlignment="1">
      <alignment horizontal="right" vertical="center" shrinkToFit="1"/>
    </xf>
    <xf numFmtId="0" fontId="25" fillId="0" borderId="0" xfId="1908" applyFont="1" applyFill="1"/>
    <xf numFmtId="178" fontId="25" fillId="0" borderId="0" xfId="1908" applyNumberFormat="1" applyFont="1" applyFill="1"/>
    <xf numFmtId="0" fontId="26" fillId="0" borderId="0" xfId="0" applyFont="1" applyFill="1" applyBorder="1" applyAlignment="1">
      <alignment vertical="center"/>
    </xf>
    <xf numFmtId="178" fontId="25" fillId="0" borderId="0" xfId="1908" applyNumberFormat="1" applyFont="1" applyFill="1" applyAlignment="1">
      <alignment vertical="center"/>
    </xf>
    <xf numFmtId="0" fontId="25" fillId="0" borderId="0" xfId="1908" applyFont="1" applyFill="1" applyAlignment="1">
      <alignment vertical="center"/>
    </xf>
    <xf numFmtId="0" fontId="11" fillId="0" borderId="0" xfId="1908" applyFont="1" applyFill="1" applyAlignment="1">
      <alignment horizontal="center" vertical="center"/>
    </xf>
    <xf numFmtId="40" fontId="3" fillId="0" borderId="0" xfId="1908" applyNumberFormat="1" applyFont="1" applyFill="1" applyAlignment="1">
      <alignment horizontal="right" vertical="center" shrinkToFit="1"/>
    </xf>
    <xf numFmtId="40" fontId="5" fillId="0" borderId="2" xfId="1908" applyNumberFormat="1" applyFont="1" applyFill="1" applyBorder="1" applyAlignment="1">
      <alignment horizontal="center" vertical="center" shrinkToFit="1"/>
    </xf>
    <xf numFmtId="40" fontId="3" fillId="0" borderId="14" xfId="1908" applyNumberFormat="1" applyFont="1" applyFill="1" applyBorder="1" applyAlignment="1">
      <alignment horizontal="left" vertical="center" shrinkToFit="1"/>
    </xf>
    <xf numFmtId="0" fontId="27" fillId="2" borderId="3" xfId="0" applyFont="1" applyFill="1" applyBorder="1" applyAlignment="1">
      <alignment horizontal="left" vertical="center" shrinkToFit="1"/>
    </xf>
    <xf numFmtId="40" fontId="3" fillId="0" borderId="2" xfId="1908" applyNumberFormat="1" applyFont="1" applyFill="1" applyBorder="1" applyAlignment="1">
      <alignment horizontal="left" vertical="center" shrinkToFit="1"/>
    </xf>
    <xf numFmtId="0" fontId="22" fillId="0" borderId="2" xfId="1908" applyFont="1" applyFill="1" applyBorder="1" applyAlignment="1">
      <alignment vertical="center"/>
    </xf>
    <xf numFmtId="40" fontId="3" fillId="0" borderId="2" xfId="1908" applyNumberFormat="1" applyFont="1" applyFill="1" applyBorder="1" applyAlignment="1">
      <alignment vertical="center" shrinkToFit="1"/>
    </xf>
    <xf numFmtId="0" fontId="3" fillId="0" borderId="4" xfId="0" applyFont="1" applyFill="1" applyBorder="1" applyAlignment="1">
      <alignment horizontal="left" vertical="center" shrinkToFit="1"/>
    </xf>
    <xf numFmtId="40" fontId="3" fillId="0" borderId="5" xfId="1908" applyNumberFormat="1" applyFont="1" applyFill="1" applyBorder="1" applyAlignment="1">
      <alignment horizontal="left" vertical="center" shrinkToFit="1"/>
    </xf>
    <xf numFmtId="40" fontId="8" fillId="0" borderId="0" xfId="1908" applyNumberFormat="1" applyFont="1" applyFill="1" applyBorder="1" applyAlignment="1">
      <alignment horizontal="right" vertical="center" shrinkToFit="1"/>
    </xf>
    <xf numFmtId="40" fontId="3" fillId="0" borderId="4" xfId="1908" applyNumberFormat="1" applyFont="1" applyFill="1" applyBorder="1" applyAlignment="1">
      <alignment horizontal="center" vertical="center" shrinkToFit="1"/>
    </xf>
    <xf numFmtId="40" fontId="3" fillId="0" borderId="2" xfId="1908" applyNumberFormat="1" applyFont="1" applyFill="1" applyBorder="1" applyAlignment="1">
      <alignment horizontal="center" vertical="center" shrinkToFit="1"/>
    </xf>
    <xf numFmtId="178" fontId="3" fillId="0" borderId="0" xfId="1908" applyNumberFormat="1" applyFont="1" applyFill="1" applyAlignment="1">
      <alignment horizontal="right" vertical="center"/>
    </xf>
    <xf numFmtId="178" fontId="3" fillId="0" borderId="0" xfId="1908" applyNumberFormat="1" applyFont="1" applyFill="1" applyAlignment="1">
      <alignment horizontal="right"/>
    </xf>
    <xf numFmtId="178" fontId="22" fillId="0" borderId="0" xfId="1908" applyNumberFormat="1" applyFont="1" applyFill="1" applyAlignment="1">
      <alignment horizontal="right"/>
    </xf>
    <xf numFmtId="178" fontId="22" fillId="0" borderId="0" xfId="1908" applyNumberFormat="1" applyFont="1" applyFill="1"/>
    <xf numFmtId="40" fontId="3" fillId="0" borderId="0" xfId="1908" quotePrefix="1" applyNumberFormat="1" applyFont="1" applyFill="1" applyAlignment="1">
      <alignment horizontal="right" vertical="center" shrinkToFit="1"/>
    </xf>
    <xf numFmtId="40" fontId="3" fillId="0" borderId="14" xfId="1908" quotePrefix="1" applyNumberFormat="1" applyFont="1" applyFill="1" applyBorder="1" applyAlignment="1">
      <alignment horizontal="left" vertical="center" shrinkToFit="1"/>
    </xf>
    <xf numFmtId="40" fontId="3" fillId="0" borderId="20" xfId="1908" quotePrefix="1" applyNumberFormat="1" applyFont="1" applyFill="1" applyBorder="1" applyAlignment="1">
      <alignment horizontal="left" vertical="center" shrinkToFit="1"/>
    </xf>
    <xf numFmtId="40" fontId="3" fillId="0" borderId="20" xfId="1908" quotePrefix="1" applyNumberFormat="1" applyFont="1" applyFill="1" applyBorder="1" applyAlignment="1">
      <alignment horizontal="center" vertical="center" shrinkToFit="1"/>
    </xf>
    <xf numFmtId="40" fontId="3" fillId="0" borderId="2" xfId="1908" quotePrefix="1" applyNumberFormat="1" applyFont="1" applyFill="1" applyBorder="1" applyAlignment="1">
      <alignment horizontal="center" vertical="center" shrinkToFit="1"/>
    </xf>
    <xf numFmtId="0" fontId="16" fillId="0" borderId="38" xfId="0" applyFont="1" applyFill="1" applyBorder="1" applyAlignment="1">
      <alignment horizontal="left" vertical="center"/>
    </xf>
    <xf numFmtId="0" fontId="18" fillId="0" borderId="38" xfId="0" applyFont="1" applyFill="1" applyBorder="1" applyAlignment="1">
      <alignment horizontal="center" vertical="center"/>
    </xf>
    <xf numFmtId="0" fontId="17" fillId="0" borderId="37" xfId="0" applyFont="1" applyFill="1" applyBorder="1" applyAlignment="1">
      <alignment horizontal="right" vertical="center" shrinkToFit="1"/>
    </xf>
    <xf numFmtId="4" fontId="7" fillId="2" borderId="37" xfId="1470" applyNumberFormat="1" applyFont="1" applyFill="1" applyBorder="1" applyAlignment="1">
      <alignment horizontal="right" vertical="center" shrinkToFit="1"/>
    </xf>
    <xf numFmtId="0" fontId="51" fillId="0" borderId="2" xfId="0" applyFont="1" applyFill="1" applyBorder="1" applyAlignment="1">
      <alignment horizontal="left" vertical="center" shrinkToFit="1"/>
    </xf>
    <xf numFmtId="0" fontId="8" fillId="0" borderId="2" xfId="0" applyFont="1" applyFill="1" applyBorder="1" applyAlignment="1">
      <alignment vertical="center" shrinkToFit="1"/>
    </xf>
    <xf numFmtId="4" fontId="8" fillId="0" borderId="2" xfId="0" applyNumberFormat="1" applyFont="1" applyFill="1" applyBorder="1" applyAlignment="1">
      <alignment vertical="center" shrinkToFit="1"/>
    </xf>
    <xf numFmtId="0" fontId="51" fillId="0" borderId="2" xfId="1611" applyNumberFormat="1" applyFont="1" applyFill="1" applyBorder="1" applyAlignment="1" applyProtection="1">
      <alignment horizontal="left" vertical="center"/>
    </xf>
    <xf numFmtId="0" fontId="51" fillId="0" borderId="2" xfId="1906" applyFont="1" applyFill="1" applyBorder="1" applyAlignment="1">
      <alignment horizontal="left" vertical="center" shrinkToFit="1"/>
    </xf>
    <xf numFmtId="0" fontId="51" fillId="0" borderId="2" xfId="730" applyFont="1" applyFill="1" applyBorder="1" applyAlignment="1">
      <alignment horizontal="left" vertical="center" shrinkToFit="1"/>
    </xf>
    <xf numFmtId="0" fontId="51" fillId="0" borderId="2" xfId="738" applyFont="1" applyFill="1" applyBorder="1" applyAlignment="1">
      <alignment horizontal="left" vertical="center" shrinkToFit="1"/>
    </xf>
    <xf numFmtId="0" fontId="51" fillId="0" borderId="2" xfId="747" applyFont="1" applyFill="1" applyBorder="1" applyAlignment="1">
      <alignment horizontal="left" vertical="center" shrinkToFit="1"/>
    </xf>
    <xf numFmtId="0" fontId="51" fillId="0" borderId="3" xfId="0" applyFont="1" applyFill="1" applyBorder="1" applyAlignment="1">
      <alignment horizontal="left" vertical="center" shrinkToFit="1"/>
    </xf>
    <xf numFmtId="4" fontId="8" fillId="2" borderId="3" xfId="1491" applyNumberFormat="1" applyFont="1" applyFill="1" applyBorder="1" applyAlignment="1">
      <alignment horizontal="right" vertical="center" shrinkToFit="1"/>
    </xf>
    <xf numFmtId="4" fontId="8" fillId="0" borderId="3" xfId="751" applyNumberFormat="1" applyFont="1" applyFill="1" applyBorder="1" applyAlignment="1">
      <alignment horizontal="right" vertical="center" shrinkToFit="1"/>
    </xf>
    <xf numFmtId="4" fontId="8" fillId="0" borderId="3" xfId="743" applyNumberFormat="1" applyFont="1" applyFill="1" applyBorder="1" applyAlignment="1">
      <alignment horizontal="right" vertical="center" shrinkToFit="1"/>
    </xf>
    <xf numFmtId="4" fontId="8" fillId="0" borderId="3" xfId="739" applyNumberFormat="1" applyFont="1" applyFill="1" applyBorder="1" applyAlignment="1">
      <alignment horizontal="right" vertical="center" shrinkToFit="1"/>
    </xf>
    <xf numFmtId="4" fontId="8" fillId="0" borderId="3" xfId="756" applyNumberFormat="1" applyFont="1" applyFill="1" applyBorder="1" applyAlignment="1">
      <alignment horizontal="right" vertical="center" shrinkToFit="1"/>
    </xf>
    <xf numFmtId="4" fontId="8" fillId="0" borderId="3" xfId="748" applyNumberFormat="1" applyFont="1" applyFill="1" applyBorder="1" applyAlignment="1">
      <alignment horizontal="right" vertical="center" shrinkToFit="1"/>
    </xf>
    <xf numFmtId="4" fontId="8" fillId="0" borderId="3" xfId="744" applyNumberFormat="1" applyFont="1" applyFill="1" applyBorder="1" applyAlignment="1">
      <alignment horizontal="right" vertical="center" shrinkToFit="1"/>
    </xf>
    <xf numFmtId="4" fontId="8" fillId="0" borderId="3" xfId="757" applyNumberFormat="1" applyFont="1" applyFill="1" applyBorder="1" applyAlignment="1">
      <alignment horizontal="right" vertical="center" shrinkToFit="1"/>
    </xf>
    <xf numFmtId="4" fontId="8" fillId="0" borderId="3" xfId="752" applyNumberFormat="1" applyFont="1" applyFill="1" applyBorder="1" applyAlignment="1">
      <alignment horizontal="right" vertical="center" shrinkToFit="1"/>
    </xf>
    <xf numFmtId="4" fontId="8" fillId="0" borderId="3" xfId="1474" applyNumberFormat="1" applyFont="1" applyFill="1" applyBorder="1" applyAlignment="1">
      <alignment horizontal="right" vertical="center" shrinkToFit="1"/>
    </xf>
    <xf numFmtId="4" fontId="8" fillId="0" borderId="3" xfId="1469" applyNumberFormat="1" applyFont="1" applyFill="1" applyBorder="1" applyAlignment="1">
      <alignment horizontal="right" vertical="center" shrinkToFit="1"/>
    </xf>
    <xf numFmtId="4" fontId="8" fillId="0" borderId="3" xfId="1481" applyNumberFormat="1" applyFont="1" applyFill="1" applyBorder="1" applyAlignment="1">
      <alignment horizontal="right" vertical="center" shrinkToFit="1"/>
    </xf>
    <xf numFmtId="4" fontId="8" fillId="0" borderId="3" xfId="1142" applyNumberFormat="1" applyFont="1" applyFill="1" applyBorder="1" applyAlignment="1">
      <alignment horizontal="right" vertical="center" shrinkToFit="1"/>
    </xf>
    <xf numFmtId="4" fontId="8" fillId="0" borderId="3" xfId="734" applyNumberFormat="1" applyFont="1" applyFill="1" applyBorder="1" applyAlignment="1">
      <alignment horizontal="right" vertical="center" shrinkToFit="1"/>
    </xf>
    <xf numFmtId="0" fontId="21" fillId="0" borderId="0" xfId="1908" applyFont="1" applyFill="1"/>
    <xf numFmtId="4" fontId="8" fillId="2" borderId="3" xfId="1451" applyNumberFormat="1" applyFont="1" applyFill="1" applyBorder="1" applyAlignment="1">
      <alignment horizontal="right" vertical="center" shrinkToFit="1"/>
    </xf>
    <xf numFmtId="4" fontId="8" fillId="2" borderId="3" xfId="1475" applyNumberFormat="1" applyFont="1" applyFill="1" applyBorder="1" applyAlignment="1">
      <alignment horizontal="right" vertical="center" shrinkToFit="1"/>
    </xf>
    <xf numFmtId="3" fontId="8" fillId="2" borderId="3" xfId="529" applyNumberFormat="1" applyFont="1" applyFill="1" applyBorder="1" applyAlignment="1">
      <alignment horizontal="right" vertical="center" shrinkToFit="1"/>
    </xf>
    <xf numFmtId="4" fontId="8" fillId="2" borderId="3" xfId="508" applyNumberFormat="1" applyFont="1" applyFill="1" applyBorder="1" applyAlignment="1">
      <alignment horizontal="right" vertical="center"/>
    </xf>
    <xf numFmtId="4" fontId="8" fillId="2" borderId="3" xfId="1143" applyNumberFormat="1" applyFont="1" applyFill="1" applyBorder="1" applyAlignment="1">
      <alignment horizontal="right" vertical="center" shrinkToFit="1"/>
    </xf>
    <xf numFmtId="0" fontId="51" fillId="0" borderId="2" xfId="0" applyFont="1" applyFill="1" applyBorder="1" applyAlignment="1">
      <alignment horizontal="center" vertical="center" shrinkToFit="1"/>
    </xf>
    <xf numFmtId="0" fontId="51" fillId="0" borderId="2" xfId="0" applyFont="1" applyFill="1" applyBorder="1" applyAlignment="1">
      <alignment horizontal="right" vertical="center" shrinkToFit="1"/>
    </xf>
    <xf numFmtId="40" fontId="8" fillId="0" borderId="4" xfId="1908" applyNumberFormat="1" applyFont="1" applyFill="1" applyBorder="1" applyAlignment="1">
      <alignment horizontal="right" vertical="center" shrinkToFit="1"/>
    </xf>
    <xf numFmtId="40" fontId="8" fillId="0" borderId="25" xfId="1908" applyNumberFormat="1" applyFont="1" applyFill="1" applyBorder="1" applyAlignment="1">
      <alignment horizontal="right" vertical="center" shrinkToFit="1"/>
    </xf>
    <xf numFmtId="0" fontId="16" fillId="0" borderId="37" xfId="0" applyFont="1" applyFill="1" applyBorder="1" applyAlignment="1">
      <alignment horizontal="right" vertical="center" shrinkToFit="1"/>
    </xf>
    <xf numFmtId="179" fontId="8" fillId="2" borderId="3" xfId="0" applyNumberFormat="1" applyFont="1" applyFill="1" applyBorder="1" applyAlignment="1">
      <alignment horizontal="right" vertical="center" shrinkToFit="1"/>
    </xf>
    <xf numFmtId="180" fontId="8" fillId="0" borderId="2" xfId="1908" applyNumberFormat="1" applyFont="1" applyFill="1" applyBorder="1" applyAlignment="1">
      <alignment horizontal="right" vertical="center" shrinkToFit="1"/>
    </xf>
    <xf numFmtId="38" fontId="8" fillId="0" borderId="22" xfId="1908" applyNumberFormat="1" applyFont="1" applyFill="1" applyBorder="1" applyAlignment="1">
      <alignment horizontal="right" vertical="center" shrinkToFit="1"/>
    </xf>
    <xf numFmtId="38" fontId="8" fillId="0" borderId="2" xfId="1908" applyNumberFormat="1" applyFont="1" applyFill="1" applyBorder="1" applyAlignment="1">
      <alignment horizontal="right" vertical="center" shrinkToFit="1"/>
    </xf>
    <xf numFmtId="179" fontId="8" fillId="0" borderId="3" xfId="0" applyNumberFormat="1" applyFont="1" applyFill="1" applyBorder="1" applyAlignment="1">
      <alignment horizontal="right" vertical="center" shrinkToFit="1"/>
    </xf>
    <xf numFmtId="3" fontId="8" fillId="0" borderId="3" xfId="0" applyNumberFormat="1" applyFont="1" applyFill="1" applyBorder="1" applyAlignment="1">
      <alignment horizontal="right" vertical="center" shrinkToFit="1"/>
    </xf>
    <xf numFmtId="178" fontId="1" fillId="0" borderId="0" xfId="0" applyNumberFormat="1" applyFont="1" applyFill="1" applyBorder="1" applyAlignment="1">
      <alignment vertical="center"/>
    </xf>
    <xf numFmtId="178" fontId="8" fillId="2" borderId="3" xfId="0" applyNumberFormat="1" applyFont="1" applyFill="1" applyBorder="1" applyAlignment="1">
      <alignment horizontal="right" vertical="center" shrinkToFit="1"/>
    </xf>
    <xf numFmtId="178" fontId="8" fillId="0" borderId="3" xfId="0" applyNumberFormat="1" applyFont="1" applyFill="1" applyBorder="1" applyAlignment="1">
      <alignment horizontal="right" vertical="center" shrinkToFit="1"/>
    </xf>
    <xf numFmtId="178" fontId="8" fillId="0" borderId="2" xfId="0" applyNumberFormat="1" applyFont="1" applyFill="1" applyBorder="1" applyAlignment="1">
      <alignment horizontal="right" vertical="center" shrinkToFit="1"/>
    </xf>
    <xf numFmtId="178" fontId="1" fillId="0" borderId="0" xfId="0" applyNumberFormat="1" applyFont="1" applyFill="1" applyAlignment="1">
      <alignment horizontal="right"/>
    </xf>
    <xf numFmtId="178" fontId="1" fillId="0" borderId="0" xfId="0" applyNumberFormat="1" applyFont="1" applyFill="1" applyAlignment="1"/>
    <xf numFmtId="181" fontId="8" fillId="0" borderId="3" xfId="0" applyNumberFormat="1" applyFont="1" applyFill="1" applyBorder="1" applyAlignment="1">
      <alignment horizontal="right" vertical="center" shrinkToFit="1"/>
    </xf>
    <xf numFmtId="182" fontId="8" fillId="0" borderId="3" xfId="0" applyNumberFormat="1" applyFont="1" applyFill="1" applyBorder="1" applyAlignment="1">
      <alignment horizontal="right" vertical="center" shrinkToFit="1"/>
    </xf>
    <xf numFmtId="179" fontId="8" fillId="0" borderId="2" xfId="0" applyNumberFormat="1" applyFont="1" applyFill="1" applyBorder="1" applyAlignment="1">
      <alignment vertical="center" shrinkToFit="1"/>
    </xf>
    <xf numFmtId="3" fontId="8" fillId="0" borderId="2" xfId="0" applyNumberFormat="1" applyFont="1" applyFill="1" applyBorder="1" applyAlignment="1">
      <alignment vertical="center" shrinkToFit="1"/>
    </xf>
    <xf numFmtId="179" fontId="7" fillId="2" borderId="3" xfId="1470" applyNumberFormat="1" applyFont="1" applyFill="1" applyBorder="1" applyAlignment="1">
      <alignment horizontal="right" vertical="center" shrinkToFit="1"/>
    </xf>
    <xf numFmtId="179" fontId="7" fillId="2" borderId="23" xfId="1470" applyNumberFormat="1" applyFont="1" applyFill="1" applyBorder="1" applyAlignment="1">
      <alignment horizontal="right" vertical="center" shrinkToFit="1"/>
    </xf>
    <xf numFmtId="180" fontId="8" fillId="0" borderId="25" xfId="1908" applyNumberFormat="1" applyFont="1" applyFill="1" applyBorder="1" applyAlignment="1">
      <alignment horizontal="right" vertical="center" shrinkToFit="1"/>
    </xf>
    <xf numFmtId="179" fontId="8" fillId="0" borderId="3" xfId="739" applyNumberFormat="1" applyFont="1" applyFill="1" applyBorder="1" applyAlignment="1">
      <alignment horizontal="right" vertical="center" shrinkToFit="1"/>
    </xf>
    <xf numFmtId="179" fontId="8" fillId="0" borderId="3" xfId="756" applyNumberFormat="1" applyFont="1" applyFill="1" applyBorder="1" applyAlignment="1">
      <alignment horizontal="right" vertical="center" shrinkToFit="1"/>
    </xf>
    <xf numFmtId="3" fontId="8" fillId="0" borderId="3" xfId="1490" applyNumberFormat="1" applyFont="1" applyFill="1" applyBorder="1" applyAlignment="1">
      <alignment horizontal="right" vertical="center" shrinkToFit="1"/>
    </xf>
    <xf numFmtId="3" fontId="8" fillId="0" borderId="3" xfId="1480" applyNumberFormat="1" applyFont="1" applyFill="1" applyBorder="1" applyAlignment="1">
      <alignment horizontal="right" vertical="center" shrinkToFit="1"/>
    </xf>
    <xf numFmtId="179" fontId="8" fillId="0" borderId="3" xfId="1481" applyNumberFormat="1" applyFont="1" applyFill="1" applyBorder="1" applyAlignment="1">
      <alignment horizontal="right" vertical="center" shrinkToFit="1"/>
    </xf>
    <xf numFmtId="179" fontId="8" fillId="0" borderId="3" xfId="1142" applyNumberFormat="1" applyFont="1" applyFill="1" applyBorder="1" applyAlignment="1">
      <alignment horizontal="right" vertical="center" shrinkToFit="1"/>
    </xf>
    <xf numFmtId="179" fontId="8" fillId="2" borderId="3" xfId="1491" applyNumberFormat="1" applyFont="1" applyFill="1" applyBorder="1" applyAlignment="1">
      <alignment horizontal="right" vertical="center" shrinkToFit="1"/>
    </xf>
    <xf numFmtId="3" fontId="8" fillId="2" borderId="3" xfId="0" applyNumberFormat="1" applyFont="1" applyFill="1" applyBorder="1" applyAlignment="1">
      <alignment horizontal="right" vertical="center" shrinkToFit="1"/>
    </xf>
    <xf numFmtId="179" fontId="8" fillId="2" borderId="3" xfId="1451" applyNumberFormat="1" applyFont="1" applyFill="1" applyBorder="1" applyAlignment="1">
      <alignment horizontal="right" vertical="center" shrinkToFit="1"/>
    </xf>
    <xf numFmtId="3" fontId="8" fillId="2" borderId="3" xfId="1451" applyNumberFormat="1" applyFont="1" applyFill="1" applyBorder="1" applyAlignment="1">
      <alignment horizontal="right" vertical="center" shrinkToFit="1"/>
    </xf>
    <xf numFmtId="179" fontId="8" fillId="2" borderId="3" xfId="1475" applyNumberFormat="1" applyFont="1" applyFill="1" applyBorder="1" applyAlignment="1">
      <alignment horizontal="right" vertical="center" shrinkToFit="1"/>
    </xf>
    <xf numFmtId="4" fontId="8" fillId="0" borderId="3" xfId="1491" applyNumberFormat="1" applyFont="1" applyFill="1" applyBorder="1" applyAlignment="1">
      <alignment horizontal="right" vertical="center" shrinkToFit="1"/>
    </xf>
    <xf numFmtId="179" fontId="8" fillId="0" borderId="3" xfId="1491" applyNumberFormat="1" applyFont="1" applyFill="1" applyBorder="1" applyAlignment="1">
      <alignment horizontal="right" vertical="center" shrinkToFit="1"/>
    </xf>
    <xf numFmtId="49" fontId="1" fillId="0" borderId="0" xfId="0" applyNumberFormat="1" applyFont="1" applyFill="1" applyAlignment="1"/>
    <xf numFmtId="49" fontId="8" fillId="2" borderId="3" xfId="0" applyNumberFormat="1" applyFont="1" applyFill="1" applyBorder="1" applyAlignment="1">
      <alignment horizontal="right" vertical="center" shrinkToFit="1"/>
    </xf>
    <xf numFmtId="49" fontId="9" fillId="2" borderId="3" xfId="0" applyNumberFormat="1" applyFont="1" applyFill="1" applyBorder="1" applyAlignment="1">
      <alignment horizontal="right" vertical="center" shrinkToFit="1"/>
    </xf>
    <xf numFmtId="49" fontId="17" fillId="0" borderId="16" xfId="0" applyNumberFormat="1" applyFont="1" applyFill="1" applyBorder="1" applyAlignment="1">
      <alignment horizontal="right" vertical="center"/>
    </xf>
    <xf numFmtId="0" fontId="3" fillId="0" borderId="37" xfId="1909" applyFont="1" applyFill="1" applyBorder="1" applyAlignment="1">
      <alignment horizontal="center" vertical="center"/>
    </xf>
    <xf numFmtId="0" fontId="3" fillId="0" borderId="37" xfId="1909" applyFont="1" applyFill="1" applyBorder="1" applyAlignment="1">
      <alignment vertical="center"/>
    </xf>
    <xf numFmtId="4" fontId="3" fillId="0" borderId="37" xfId="1909" applyNumberFormat="1" applyFont="1" applyFill="1" applyBorder="1" applyAlignment="1">
      <alignment vertical="center"/>
    </xf>
    <xf numFmtId="183" fontId="8" fillId="0" borderId="2" xfId="1908" applyNumberFormat="1" applyFont="1" applyFill="1" applyBorder="1" applyAlignment="1">
      <alignment horizontal="right" vertical="center" shrinkToFit="1"/>
    </xf>
    <xf numFmtId="0" fontId="2" fillId="0" borderId="0" xfId="1908" quotePrefix="1" applyFont="1" applyFill="1" applyAlignment="1">
      <alignment horizontal="center" vertical="center"/>
    </xf>
    <xf numFmtId="0" fontId="2" fillId="0" borderId="0" xfId="1908" applyFont="1" applyFill="1" applyAlignment="1">
      <alignment horizontal="center" vertical="center"/>
    </xf>
    <xf numFmtId="0" fontId="12" fillId="0" borderId="1" xfId="0" applyFont="1" applyFill="1" applyBorder="1" applyAlignment="1">
      <alignment horizontal="left" vertical="center"/>
    </xf>
    <xf numFmtId="40" fontId="5" fillId="0" borderId="25" xfId="1908" applyNumberFormat="1" applyFont="1" applyFill="1" applyBorder="1" applyAlignment="1">
      <alignment horizontal="center" vertical="center" shrinkToFit="1"/>
    </xf>
    <xf numFmtId="40" fontId="5" fillId="0" borderId="26" xfId="1908" applyNumberFormat="1" applyFont="1" applyFill="1" applyBorder="1" applyAlignment="1">
      <alignment horizontal="center" vertical="center" shrinkToFit="1"/>
    </xf>
    <xf numFmtId="0" fontId="0" fillId="0" borderId="1" xfId="0" applyBorder="1" applyAlignment="1">
      <alignment vertical="center"/>
    </xf>
    <xf numFmtId="0" fontId="5" fillId="0" borderId="2"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5" fillId="0" borderId="11" xfId="0" applyFont="1" applyFill="1" applyBorder="1" applyAlignment="1">
      <alignment horizontal="center" vertical="center" wrapText="1" shrinkToFit="1"/>
    </xf>
    <xf numFmtId="0" fontId="5" fillId="0" borderId="27" xfId="0" applyFont="1" applyFill="1" applyBorder="1" applyAlignment="1">
      <alignment horizontal="center" vertical="center" wrapText="1" shrinkToFit="1"/>
    </xf>
    <xf numFmtId="0" fontId="5" fillId="0" borderId="12"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178" fontId="5" fillId="0" borderId="2" xfId="0" applyNumberFormat="1" applyFont="1" applyFill="1" applyBorder="1" applyAlignment="1">
      <alignment horizontal="center" vertical="center" wrapText="1" shrinkToFit="1"/>
    </xf>
    <xf numFmtId="0" fontId="5" fillId="0" borderId="25"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3" fillId="0" borderId="25" xfId="0" applyFont="1" applyFill="1" applyBorder="1" applyAlignment="1">
      <alignment horizontal="center" vertical="center" shrinkToFit="1"/>
    </xf>
    <xf numFmtId="0" fontId="3" fillId="0" borderId="26" xfId="0" applyFont="1" applyFill="1" applyBorder="1" applyAlignment="1">
      <alignment horizontal="center" vertical="center" shrinkToFit="1"/>
    </xf>
    <xf numFmtId="0" fontId="16" fillId="0" borderId="24" xfId="0" applyFont="1" applyFill="1" applyBorder="1" applyAlignment="1">
      <alignment horizontal="left" vertical="center"/>
    </xf>
    <xf numFmtId="0" fontId="14" fillId="0" borderId="16"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4"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7" xfId="0" applyFont="1" applyFill="1" applyBorder="1" applyAlignment="1">
      <alignment horizontal="center" vertical="center"/>
    </xf>
    <xf numFmtId="0" fontId="5" fillId="0" borderId="2" xfId="1908" quotePrefix="1" applyNumberFormat="1" applyFont="1" applyFill="1" applyBorder="1" applyAlignment="1" applyProtection="1">
      <alignment horizontal="center" vertical="center" shrinkToFit="1"/>
    </xf>
    <xf numFmtId="0" fontId="5" fillId="0" borderId="2" xfId="1908" applyNumberFormat="1" applyFont="1" applyFill="1" applyBorder="1" applyAlignment="1" applyProtection="1">
      <alignment horizontal="center" vertical="center" shrinkToFit="1"/>
    </xf>
    <xf numFmtId="0" fontId="3" fillId="0" borderId="2" xfId="1908" applyNumberFormat="1" applyFont="1" applyFill="1" applyBorder="1" applyAlignment="1" applyProtection="1">
      <alignment horizontal="center" vertical="center" shrinkToFit="1"/>
    </xf>
    <xf numFmtId="0" fontId="27" fillId="0" borderId="0" xfId="1908" applyNumberFormat="1" applyFont="1" applyFill="1" applyBorder="1" applyAlignment="1" applyProtection="1">
      <alignment horizontal="left" vertical="center" wrapText="1" shrinkToFit="1"/>
    </xf>
    <xf numFmtId="0" fontId="5" fillId="0" borderId="2" xfId="1908" applyNumberFormat="1" applyFont="1" applyFill="1" applyBorder="1" applyAlignment="1" applyProtection="1">
      <alignment horizontal="center" vertical="center" wrapText="1" shrinkToFit="1"/>
    </xf>
    <xf numFmtId="0" fontId="16" fillId="0" borderId="0" xfId="0" applyFont="1" applyFill="1" applyBorder="1" applyAlignment="1">
      <alignment horizontal="left" vertical="center" wrapText="1" shrinkToFit="1"/>
    </xf>
    <xf numFmtId="0" fontId="23" fillId="0" borderId="0" xfId="0" applyFont="1" applyFill="1" applyBorder="1" applyAlignment="1">
      <alignment horizontal="left" vertical="center" wrapText="1" shrinkToFit="1"/>
    </xf>
    <xf numFmtId="0" fontId="14" fillId="0" borderId="16" xfId="0" applyFont="1" applyFill="1" applyBorder="1" applyAlignment="1">
      <alignment horizontal="center" vertical="center" wrapText="1" shrinkToFit="1"/>
    </xf>
    <xf numFmtId="0" fontId="14" fillId="0" borderId="17" xfId="0" applyFont="1" applyFill="1" applyBorder="1" applyAlignment="1">
      <alignment horizontal="center" vertical="center" wrapText="1" shrinkToFit="1"/>
    </xf>
    <xf numFmtId="0" fontId="15" fillId="0" borderId="17" xfId="0" applyFont="1" applyFill="1" applyBorder="1" applyAlignment="1">
      <alignment horizontal="center" vertical="center" wrapText="1" shrinkToFit="1"/>
    </xf>
    <xf numFmtId="49" fontId="14" fillId="0" borderId="17" xfId="0" applyNumberFormat="1" applyFont="1" applyFill="1" applyBorder="1" applyAlignment="1">
      <alignment horizontal="center" vertical="center" wrapText="1" shrinkToFit="1"/>
    </xf>
    <xf numFmtId="49" fontId="15" fillId="0" borderId="17" xfId="0" applyNumberFormat="1" applyFont="1" applyFill="1" applyBorder="1" applyAlignment="1">
      <alignment horizontal="center" vertical="center" wrapText="1" shrinkToFit="1"/>
    </xf>
    <xf numFmtId="0" fontId="12" fillId="0" borderId="7" xfId="0" applyFont="1" applyFill="1" applyBorder="1" applyAlignment="1">
      <alignment horizontal="left" vertical="center"/>
    </xf>
    <xf numFmtId="0" fontId="0" fillId="0" borderId="7" xfId="0" applyBorder="1" applyAlignment="1">
      <alignment vertical="center"/>
    </xf>
    <xf numFmtId="0" fontId="14" fillId="0" borderId="14" xfId="0" applyFont="1" applyFill="1" applyBorder="1" applyAlignment="1">
      <alignment horizontal="center" vertical="center" wrapText="1" shrinkToFit="1"/>
    </xf>
    <xf numFmtId="0" fontId="14" fillId="0" borderId="15" xfId="0" applyFont="1" applyFill="1" applyBorder="1" applyAlignment="1">
      <alignment horizontal="center" vertical="center" wrapText="1" shrinkToFit="1"/>
    </xf>
    <xf numFmtId="0" fontId="14" fillId="0" borderId="21" xfId="0" applyFont="1" applyFill="1" applyBorder="1" applyAlignment="1">
      <alignment horizontal="center" vertical="center" wrapText="1" shrinkToFit="1"/>
    </xf>
    <xf numFmtId="0" fontId="18" fillId="0" borderId="16" xfId="0" applyFont="1" applyFill="1" applyBorder="1" applyAlignment="1">
      <alignment horizontal="center" vertical="center" shrinkToFit="1"/>
    </xf>
    <xf numFmtId="0" fontId="18" fillId="0" borderId="17" xfId="0" applyFont="1" applyFill="1" applyBorder="1" applyAlignment="1">
      <alignment horizontal="center" vertical="center" shrinkToFit="1"/>
    </xf>
    <xf numFmtId="0" fontId="5" fillId="0" borderId="2" xfId="1909" applyFont="1" applyFill="1" applyBorder="1" applyAlignment="1">
      <alignment horizontal="center" vertical="center" wrapText="1"/>
    </xf>
    <xf numFmtId="0" fontId="3" fillId="0" borderId="2" xfId="1909" applyFont="1" applyFill="1" applyBorder="1" applyAlignment="1">
      <alignment horizontal="center" vertical="center"/>
    </xf>
    <xf numFmtId="0" fontId="3" fillId="0" borderId="13" xfId="1908" applyFont="1" applyFill="1" applyBorder="1" applyAlignment="1">
      <alignment vertical="center"/>
    </xf>
    <xf numFmtId="0" fontId="0" fillId="0" borderId="13" xfId="0" applyBorder="1" applyAlignment="1">
      <alignment vertical="center"/>
    </xf>
    <xf numFmtId="0" fontId="5" fillId="0" borderId="11" xfId="1909" applyNumberFormat="1" applyFont="1" applyFill="1" applyBorder="1" applyAlignment="1" applyProtection="1">
      <alignment horizontal="center" vertical="center" wrapText="1"/>
    </xf>
    <xf numFmtId="0" fontId="5" fillId="0" borderId="12" xfId="1909" applyNumberFormat="1" applyFont="1" applyFill="1" applyBorder="1" applyAlignment="1" applyProtection="1">
      <alignment horizontal="center" vertical="center" wrapText="1"/>
    </xf>
    <xf numFmtId="0" fontId="53" fillId="0" borderId="10" xfId="0" applyFont="1" applyFill="1" applyBorder="1" applyAlignment="1">
      <alignment horizontal="center" vertical="center" wrapText="1"/>
    </xf>
    <xf numFmtId="0" fontId="53" fillId="0" borderId="3" xfId="0" applyFont="1" applyFill="1" applyBorder="1" applyAlignment="1">
      <alignment horizontal="center" vertical="center" wrapText="1"/>
    </xf>
    <xf numFmtId="0" fontId="9" fillId="0" borderId="10" xfId="0" applyFont="1" applyFill="1" applyBorder="1" applyAlignment="1">
      <alignment horizontal="left" vertical="center" shrinkToFit="1"/>
    </xf>
    <xf numFmtId="0" fontId="9" fillId="0" borderId="3" xfId="0" applyFont="1" applyFill="1" applyBorder="1" applyAlignment="1">
      <alignment horizontal="left" vertical="center" shrinkToFit="1"/>
    </xf>
    <xf numFmtId="0" fontId="3" fillId="2" borderId="0" xfId="0" applyFont="1" applyFill="1" applyBorder="1" applyAlignment="1">
      <alignment horizontal="left" vertical="center" shrinkToFit="1"/>
    </xf>
    <xf numFmtId="0" fontId="3" fillId="0" borderId="0" xfId="0" applyFont="1" applyBorder="1" applyAlignment="1">
      <alignment horizontal="left" vertical="center" shrinkToFit="1"/>
    </xf>
    <xf numFmtId="0" fontId="5" fillId="0" borderId="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 fillId="0" borderId="4" xfId="1908" quotePrefix="1" applyFont="1" applyFill="1" applyBorder="1" applyAlignment="1">
      <alignment horizontal="center" vertical="center"/>
    </xf>
    <xf numFmtId="0" fontId="2" fillId="0" borderId="5" xfId="1908" applyFont="1" applyFill="1" applyBorder="1" applyAlignment="1">
      <alignment horizontal="center" vertical="center"/>
    </xf>
    <xf numFmtId="0" fontId="2" fillId="0" borderId="6" xfId="1908" applyFont="1" applyFill="1" applyBorder="1" applyAlignment="1">
      <alignment horizontal="center" vertical="center"/>
    </xf>
    <xf numFmtId="0" fontId="3" fillId="0" borderId="0" xfId="1909" applyFont="1" applyFill="1" applyBorder="1" applyAlignment="1">
      <alignment horizontal="right" vertical="center"/>
    </xf>
    <xf numFmtId="0" fontId="3" fillId="0" borderId="7" xfId="1909" applyFont="1" applyFill="1" applyBorder="1" applyAlignment="1">
      <alignment horizontal="left" vertical="center"/>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3" fillId="0" borderId="1" xfId="1909" applyFont="1" applyFill="1" applyBorder="1" applyAlignment="1">
      <alignment horizontal="left" vertical="center"/>
    </xf>
    <xf numFmtId="0" fontId="3" fillId="0" borderId="0" xfId="0" applyFont="1" applyFill="1" applyBorder="1" applyAlignment="1">
      <alignment horizontal="left" vertical="center" shrinkToFit="1"/>
    </xf>
    <xf numFmtId="0" fontId="3" fillId="0" borderId="0" xfId="1908" applyFont="1" applyFill="1" applyBorder="1" applyAlignment="1">
      <alignment horizontal="left" vertical="center" wrapText="1"/>
    </xf>
  </cellXfs>
  <cellStyles count="2198">
    <cellStyle name="20% - 强调文字颜色 1 2" xfId="5"/>
    <cellStyle name="20% - 强调文字颜色 1 2 10" xfId="165"/>
    <cellStyle name="20% - 强调文字颜色 1 2 2" xfId="172"/>
    <cellStyle name="20% - 强调文字颜色 1 2 2 2" xfId="32"/>
    <cellStyle name="20% - 强调文字颜色 1 2 2 3" xfId="73"/>
    <cellStyle name="20% - 强调文字颜色 1 2 2 4" xfId="150"/>
    <cellStyle name="20% - 强调文字颜色 1 2 2 5" xfId="163"/>
    <cellStyle name="20% - 强调文字颜色 1 2 2 6" xfId="20"/>
    <cellStyle name="20% - 强调文字颜色 1 2 2 7" xfId="177"/>
    <cellStyle name="20% - 强调文字颜色 1 2 2 8" xfId="99"/>
    <cellStyle name="20% - 强调文字颜色 1 2 3" xfId="111"/>
    <cellStyle name="20% - 强调文字颜色 1 2 3 2" xfId="159"/>
    <cellStyle name="20% - 强调文字颜色 1 2 3 3" xfId="180"/>
    <cellStyle name="20% - 强调文字颜色 1 2 3 4" xfId="58"/>
    <cellStyle name="20% - 强调文字颜色 1 2 3 5" xfId="181"/>
    <cellStyle name="20% - 强调文字颜色 1 2 3 6" xfId="183"/>
    <cellStyle name="20% - 强调文字颜色 1 2 3 7" xfId="170"/>
    <cellStyle name="20% - 强调文字颜色 1 2 3 8" xfId="109"/>
    <cellStyle name="20% - 强调文字颜色 1 2 4" xfId="185"/>
    <cellStyle name="20% - 强调文字颜色 1 2 5" xfId="186"/>
    <cellStyle name="20% - 强调文字颜色 1 2 6" xfId="187"/>
    <cellStyle name="20% - 强调文字颜色 1 2 7" xfId="188"/>
    <cellStyle name="20% - 强调文字颜色 1 2 8" xfId="189"/>
    <cellStyle name="20% - 强调文字颜色 1 2 9" xfId="190"/>
    <cellStyle name="20% - 强调文字颜色 1 3" xfId="193"/>
    <cellStyle name="20% - 强调文字颜色 1 3 10" xfId="195"/>
    <cellStyle name="20% - 强调文字颜色 1 3 2" xfId="201"/>
    <cellStyle name="20% - 强调文字颜色 1 3 2 2" xfId="204"/>
    <cellStyle name="20% - 强调文字颜色 1 3 2 3" xfId="207"/>
    <cellStyle name="20% - 强调文字颜色 1 3 2 4" xfId="211"/>
    <cellStyle name="20% - 强调文字颜色 1 3 2 5" xfId="213"/>
    <cellStyle name="20% - 强调文字颜色 1 3 2 6" xfId="218"/>
    <cellStyle name="20% - 强调文字颜色 1 3 2 7" xfId="221"/>
    <cellStyle name="20% - 强调文字颜色 1 3 2 8" xfId="225"/>
    <cellStyle name="20% - 强调文字颜色 1 3 3" xfId="229"/>
    <cellStyle name="20% - 强调文字颜色 1 3 3 2" xfId="233"/>
    <cellStyle name="20% - 强调文字颜色 1 3 3 3" xfId="237"/>
    <cellStyle name="20% - 强调文字颜色 1 3 3 4" xfId="241"/>
    <cellStyle name="20% - 强调文字颜色 1 3 3 5" xfId="242"/>
    <cellStyle name="20% - 强调文字颜色 1 3 3 6" xfId="245"/>
    <cellStyle name="20% - 强调文字颜色 1 3 3 7" xfId="249"/>
    <cellStyle name="20% - 强调文字颜色 1 3 3 8" xfId="253"/>
    <cellStyle name="20% - 强调文字颜色 1 3 4" xfId="256"/>
    <cellStyle name="20% - 强调文字颜色 1 3 5" xfId="257"/>
    <cellStyle name="20% - 强调文字颜色 1 3 6" xfId="258"/>
    <cellStyle name="20% - 强调文字颜色 1 3 7" xfId="259"/>
    <cellStyle name="20% - 强调文字颜色 1 3 8" xfId="262"/>
    <cellStyle name="20% - 强调文字颜色 1 3 9" xfId="66"/>
    <cellStyle name="20% - 强调文字颜色 1 4" xfId="265"/>
    <cellStyle name="20% - 强调文字颜色 1 4 10" xfId="57"/>
    <cellStyle name="20% - 强调文字颜色 1 4 2" xfId="269"/>
    <cellStyle name="20% - 强调文字颜色 1 4 2 2" xfId="270"/>
    <cellStyle name="20% - 强调文字颜色 1 4 2 3" xfId="273"/>
    <cellStyle name="20% - 强调文字颜色 1 4 2 4" xfId="275"/>
    <cellStyle name="20% - 强调文字颜色 1 4 2 5" xfId="278"/>
    <cellStyle name="20% - 强调文字颜色 1 4 2 6" xfId="280"/>
    <cellStyle name="20% - 强调文字颜色 1 4 2 7" xfId="282"/>
    <cellStyle name="20% - 强调文字颜色 1 4 2 8" xfId="285"/>
    <cellStyle name="20% - 强调文字颜色 1 4 3" xfId="80"/>
    <cellStyle name="20% - 强调文字颜色 1 4 3 2" xfId="289"/>
    <cellStyle name="20% - 强调文字颜色 1 4 3 3" xfId="294"/>
    <cellStyle name="20% - 强调文字颜色 1 4 3 4" xfId="298"/>
    <cellStyle name="20% - 强调文字颜色 1 4 3 5" xfId="302"/>
    <cellStyle name="20% - 强调文字颜色 1 4 3 6" xfId="303"/>
    <cellStyle name="20% - 强调文字颜色 1 4 3 7" xfId="307"/>
    <cellStyle name="20% - 强调文字颜色 1 4 3 8" xfId="311"/>
    <cellStyle name="20% - 强调文字颜色 1 4 4" xfId="314"/>
    <cellStyle name="20% - 强调文字颜色 1 4 5" xfId="317"/>
    <cellStyle name="20% - 强调文字颜色 1 4 6" xfId="320"/>
    <cellStyle name="20% - 强调文字颜色 1 4 7" xfId="323"/>
    <cellStyle name="20% - 强调文字颜色 1 4 8" xfId="326"/>
    <cellStyle name="20% - 强调文字颜色 1 4 9" xfId="328"/>
    <cellStyle name="20% - 强调文字颜色 1 5" xfId="331"/>
    <cellStyle name="20% - 强调文字颜色 1 5 10" xfId="333"/>
    <cellStyle name="20% - 强调文字颜色 1 5 2" xfId="335"/>
    <cellStyle name="20% - 强调文字颜色 1 5 2 2" xfId="336"/>
    <cellStyle name="20% - 强调文字颜色 1 5 2 3" xfId="338"/>
    <cellStyle name="20% - 强调文字颜色 1 5 2 4" xfId="340"/>
    <cellStyle name="20% - 强调文字颜色 1 5 2 5" xfId="342"/>
    <cellStyle name="20% - 强调文字颜色 1 5 2 6" xfId="345"/>
    <cellStyle name="20% - 强调文字颜色 1 5 2 7" xfId="346"/>
    <cellStyle name="20% - 强调文字颜色 1 5 2 8" xfId="347"/>
    <cellStyle name="20% - 强调文字颜色 1 5 3" xfId="350"/>
    <cellStyle name="20% - 强调文字颜色 1 5 3 2" xfId="351"/>
    <cellStyle name="20% - 强调文字颜色 1 5 3 3" xfId="353"/>
    <cellStyle name="20% - 强调文字颜色 1 5 3 4" xfId="355"/>
    <cellStyle name="20% - 强调文字颜色 1 5 3 5" xfId="357"/>
    <cellStyle name="20% - 强调文字颜色 1 5 3 6" xfId="359"/>
    <cellStyle name="20% - 强调文字颜色 1 5 3 7" xfId="363"/>
    <cellStyle name="20% - 强调文字颜色 1 5 3 8" xfId="369"/>
    <cellStyle name="20% - 强调文字颜色 1 5 4" xfId="372"/>
    <cellStyle name="20% - 强调文字颜色 1 5 5" xfId="375"/>
    <cellStyle name="20% - 强调文字颜色 1 5 6" xfId="378"/>
    <cellStyle name="20% - 强调文字颜色 1 5 7" xfId="382"/>
    <cellStyle name="20% - 强调文字颜色 1 5 8" xfId="92"/>
    <cellStyle name="20% - 强调文字颜色 1 5 9" xfId="385"/>
    <cellStyle name="20% - 强调文字颜色 1 6" xfId="388"/>
    <cellStyle name="20% - 强调文字颜色 1 6 10" xfId="130"/>
    <cellStyle name="20% - 强调文字颜色 1 6 2" xfId="390"/>
    <cellStyle name="20% - 强调文字颜色 1 6 2 2" xfId="21"/>
    <cellStyle name="20% - 强调文字颜色 1 6 2 3" xfId="391"/>
    <cellStyle name="20% - 强调文字颜色 1 6 2 4" xfId="393"/>
    <cellStyle name="20% - 强调文字颜色 1 6 2 5" xfId="395"/>
    <cellStyle name="20% - 强调文字颜色 1 6 2 6" xfId="397"/>
    <cellStyle name="20% - 强调文字颜色 1 6 2 7" xfId="399"/>
    <cellStyle name="20% - 强调文字颜色 1 6 2 8" xfId="401"/>
    <cellStyle name="20% - 强调文字颜色 1 6 3" xfId="410"/>
    <cellStyle name="20% - 强调文字颜色 1 6 3 2" xfId="411"/>
    <cellStyle name="20% - 强调文字颜色 1 6 3 3" xfId="412"/>
    <cellStyle name="20% - 强调文字颜色 1 6 3 4" xfId="413"/>
    <cellStyle name="20% - 强调文字颜色 1 6 3 5" xfId="414"/>
    <cellStyle name="20% - 强调文字颜色 1 6 3 6" xfId="415"/>
    <cellStyle name="20% - 强调文字颜色 1 6 3 7" xfId="416"/>
    <cellStyle name="20% - 强调文字颜色 1 6 3 8" xfId="417"/>
    <cellStyle name="20% - 强调文字颜色 1 6 4" xfId="424"/>
    <cellStyle name="20% - 强调文字颜色 1 6 5" xfId="432"/>
    <cellStyle name="20% - 强调文字颜色 1 6 6" xfId="105"/>
    <cellStyle name="20% - 强调文字颜色 1 6 7" xfId="435"/>
    <cellStyle name="20% - 强调文字颜色 1 6 8" xfId="441"/>
    <cellStyle name="20% - 强调文字颜色 1 6 9" xfId="446"/>
    <cellStyle name="20% - 强调文字颜色 2 2" xfId="451"/>
    <cellStyle name="20% - 强调文字颜色 2 2 10" xfId="344"/>
    <cellStyle name="20% - 强调文字颜色 2 2 2" xfId="246"/>
    <cellStyle name="20% - 强调文字颜色 2 2 2 2" xfId="453"/>
    <cellStyle name="20% - 强调文字颜色 2 2 2 3" xfId="457"/>
    <cellStyle name="20% - 强调文字颜色 2 2 2 4" xfId="461"/>
    <cellStyle name="20% - 强调文字颜色 2 2 2 5" xfId="463"/>
    <cellStyle name="20% - 强调文字颜色 2 2 2 6" xfId="466"/>
    <cellStyle name="20% - 强调文字颜色 2 2 2 7" xfId="469"/>
    <cellStyle name="20% - 强调文字颜色 2 2 2 8" xfId="473"/>
    <cellStyle name="20% - 强调文字颜色 2 2 3" xfId="250"/>
    <cellStyle name="20% - 强调文字颜色 2 2 3 2" xfId="476"/>
    <cellStyle name="20% - 强调文字颜色 2 2 3 3" xfId="479"/>
    <cellStyle name="20% - 强调文字颜色 2 2 3 4" xfId="482"/>
    <cellStyle name="20% - 强调文字颜色 2 2 3 5" xfId="485"/>
    <cellStyle name="20% - 强调文字颜色 2 2 3 6" xfId="486"/>
    <cellStyle name="20% - 强调文字颜色 2 2 3 7" xfId="487"/>
    <cellStyle name="20% - 强调文字颜色 2 2 3 8" xfId="39"/>
    <cellStyle name="20% - 强调文字颜色 2 2 4" xfId="488"/>
    <cellStyle name="20% - 强调文字颜色 2 2 5" xfId="491"/>
    <cellStyle name="20% - 强调文字颜色 2 2 6" xfId="493"/>
    <cellStyle name="20% - 强调文字颜色 2 2 7" xfId="494"/>
    <cellStyle name="20% - 强调文字颜色 2 2 8" xfId="496"/>
    <cellStyle name="20% - 强调文字颜色 2 2 9" xfId="498"/>
    <cellStyle name="20% - 强调文字颜色 2 3" xfId="502"/>
    <cellStyle name="20% - 强调文字颜色 2 3 10" xfId="505"/>
    <cellStyle name="20% - 强调文字颜色 2 3 2" xfId="506"/>
    <cellStyle name="20% - 强调文字颜色 2 3 2 2" xfId="510"/>
    <cellStyle name="20% - 强调文字颜色 2 3 2 3" xfId="513"/>
    <cellStyle name="20% - 强调文字颜色 2 3 2 4" xfId="518"/>
    <cellStyle name="20% - 强调文字颜色 2 3 2 5" xfId="521"/>
    <cellStyle name="20% - 强调文字颜色 2 3 2 6" xfId="523"/>
    <cellStyle name="20% - 强调文字颜色 2 3 2 7" xfId="526"/>
    <cellStyle name="20% - 强调文字颜色 2 3 2 8" xfId="38"/>
    <cellStyle name="20% - 强调文字颜色 2 3 3" xfId="527"/>
    <cellStyle name="20% - 强调文字颜色 2 3 3 2" xfId="532"/>
    <cellStyle name="20% - 强调文字颜色 2 3 3 3" xfId="534"/>
    <cellStyle name="20% - 强调文字颜色 2 3 3 4" xfId="539"/>
    <cellStyle name="20% - 强调文字颜色 2 3 3 5" xfId="544"/>
    <cellStyle name="20% - 强调文字颜色 2 3 3 6" xfId="545"/>
    <cellStyle name="20% - 强调文字颜色 2 3 3 7" xfId="546"/>
    <cellStyle name="20% - 强调文字颜色 2 3 3 8" xfId="547"/>
    <cellStyle name="20% - 强调文字颜色 2 3 4" xfId="548"/>
    <cellStyle name="20% - 强调文字颜色 2 3 5" xfId="552"/>
    <cellStyle name="20% - 强调文字颜色 2 3 6" xfId="17"/>
    <cellStyle name="20% - 强调文字颜色 2 3 7" xfId="553"/>
    <cellStyle name="20% - 强调文字颜色 2 3 8" xfId="555"/>
    <cellStyle name="20% - 强调文字颜色 2 3 9" xfId="557"/>
    <cellStyle name="20% - 强调文字颜色 2 4" xfId="560"/>
    <cellStyle name="20% - 强调文字颜色 2 4 10" xfId="267"/>
    <cellStyle name="20% - 强调文字颜色 2 4 2" xfId="74"/>
    <cellStyle name="20% - 强调文字颜色 2 4 2 2" xfId="126"/>
    <cellStyle name="20% - 强调文字颜色 2 4 2 3" xfId="8"/>
    <cellStyle name="20% - 强调文字颜色 2 4 2 4" xfId="141"/>
    <cellStyle name="20% - 强调文字颜色 2 4 2 5" xfId="119"/>
    <cellStyle name="20% - 强调文字颜色 2 4 2 6" xfId="86"/>
    <cellStyle name="20% - 强调文字颜色 2 4 2 7" xfId="564"/>
    <cellStyle name="20% - 强调文字颜色 2 4 2 8" xfId="566"/>
    <cellStyle name="20% - 强调文字颜色 2 4 3" xfId="567"/>
    <cellStyle name="20% - 强调文字颜色 2 4 3 2" xfId="19"/>
    <cellStyle name="20% - 强调文字颜色 2 4 3 3" xfId="176"/>
    <cellStyle name="20% - 强调文字颜色 2 4 3 4" xfId="95"/>
    <cellStyle name="20% - 强调文字颜色 2 4 3 5" xfId="571"/>
    <cellStyle name="20% - 强调文字颜色 2 4 3 6" xfId="578"/>
    <cellStyle name="20% - 强调文字颜色 2 4 3 7" xfId="579"/>
    <cellStyle name="20% - 强调文字颜色 2 4 3 8" xfId="580"/>
    <cellStyle name="20% - 强调文字颜色 2 4 4" xfId="581"/>
    <cellStyle name="20% - 强调文字颜色 2 4 5" xfId="583"/>
    <cellStyle name="20% - 强调文字颜色 2 4 6" xfId="584"/>
    <cellStyle name="20% - 强调文字颜色 2 4 7" xfId="585"/>
    <cellStyle name="20% - 强调文字颜色 2 4 8" xfId="586"/>
    <cellStyle name="20% - 强调文字颜色 2 4 9" xfId="588"/>
    <cellStyle name="20% - 强调文字颜色 2 5" xfId="590"/>
    <cellStyle name="20% - 强调文字颜色 2 5 10" xfId="593"/>
    <cellStyle name="20% - 强调文字颜色 2 5 2" xfId="595"/>
    <cellStyle name="20% - 强调文字颜色 2 5 2 2" xfId="597"/>
    <cellStyle name="20% - 强调文字颜色 2 5 2 3" xfId="600"/>
    <cellStyle name="20% - 强调文字颜色 2 5 2 4" xfId="603"/>
    <cellStyle name="20% - 强调文字颜色 2 5 2 5" xfId="605"/>
    <cellStyle name="20% - 强调文字颜色 2 5 2 6" xfId="607"/>
    <cellStyle name="20% - 强调文字颜色 2 5 2 7" xfId="608"/>
    <cellStyle name="20% - 强调文字颜色 2 5 2 8" xfId="609"/>
    <cellStyle name="20% - 强调文字颜色 2 5 3" xfId="610"/>
    <cellStyle name="20% - 强调文字颜色 2 5 3 2" xfId="217"/>
    <cellStyle name="20% - 强调文字颜色 2 5 3 3" xfId="220"/>
    <cellStyle name="20% - 强调文字颜色 2 5 3 4" xfId="223"/>
    <cellStyle name="20% - 强调文字颜色 2 5 3 5" xfId="612"/>
    <cellStyle name="20% - 强调文字颜色 2 5 3 6" xfId="614"/>
    <cellStyle name="20% - 强调文字颜色 2 5 3 7" xfId="615"/>
    <cellStyle name="20% - 强调文字颜色 2 5 3 8" xfId="616"/>
    <cellStyle name="20% - 强调文字颜色 2 5 4" xfId="617"/>
    <cellStyle name="20% - 强调文字颜色 2 5 5" xfId="619"/>
    <cellStyle name="20% - 强调文字颜色 2 5 6" xfId="620"/>
    <cellStyle name="20% - 强调文字颜色 2 5 7" xfId="621"/>
    <cellStyle name="20% - 强调文字颜色 2 5 8" xfId="623"/>
    <cellStyle name="20% - 强调文字颜色 2 5 9" xfId="625"/>
    <cellStyle name="20% - 强调文字颜色 2 6" xfId="455"/>
    <cellStyle name="20% - 强调文字颜色 2 6 10" xfId="630"/>
    <cellStyle name="20% - 强调文字颜色 2 6 2" xfId="631"/>
    <cellStyle name="20% - 强调文字颜色 2 6 2 2" xfId="592"/>
    <cellStyle name="20% - 强调文字颜色 2 6 2 3" xfId="633"/>
    <cellStyle name="20% - 强调文字颜色 2 6 2 4" xfId="634"/>
    <cellStyle name="20% - 强调文字颜色 2 6 2 5" xfId="636"/>
    <cellStyle name="20% - 强调文字颜色 2 6 2 6" xfId="638"/>
    <cellStyle name="20% - 强调文字颜色 2 6 2 7" xfId="639"/>
    <cellStyle name="20% - 强调文字颜色 2 6 2 8" xfId="642"/>
    <cellStyle name="20% - 强调文字颜色 2 6 3" xfId="646"/>
    <cellStyle name="20% - 强调文字颜色 2 6 3 2" xfId="279"/>
    <cellStyle name="20% - 强调文字颜色 2 6 3 3" xfId="281"/>
    <cellStyle name="20% - 强调文字颜色 2 6 3 4" xfId="283"/>
    <cellStyle name="20% - 强调文字颜色 2 6 3 5" xfId="648"/>
    <cellStyle name="20% - 强调文字颜色 2 6 3 6" xfId="650"/>
    <cellStyle name="20% - 强调文字颜色 2 6 3 7" xfId="651"/>
    <cellStyle name="20% - 强调文字颜色 2 6 3 8" xfId="2"/>
    <cellStyle name="20% - 强调文字颜色 2 6 4" xfId="655"/>
    <cellStyle name="20% - 强调文字颜色 2 6 5" xfId="660"/>
    <cellStyle name="20% - 强调文字颜色 2 6 6" xfId="664"/>
    <cellStyle name="20% - 强调文字颜色 2 6 7" xfId="667"/>
    <cellStyle name="20% - 强调文字颜色 2 6 8" xfId="670"/>
    <cellStyle name="20% - 强调文字颜色 2 6 9" xfId="674"/>
    <cellStyle name="20% - 强调文字颜色 3 2" xfId="677"/>
    <cellStyle name="20% - 强调文字颜色 3 2 10" xfId="682"/>
    <cellStyle name="20% - 强调文字颜色 3 2 2" xfId="304"/>
    <cellStyle name="20% - 强调文字颜色 3 2 2 2" xfId="683"/>
    <cellStyle name="20% - 强调文字颜色 3 2 2 3" xfId="686"/>
    <cellStyle name="20% - 强调文字颜色 3 2 2 4" xfId="691"/>
    <cellStyle name="20% - 强调文字颜色 3 2 2 5" xfId="694"/>
    <cellStyle name="20% - 强调文字颜色 3 2 2 6" xfId="698"/>
    <cellStyle name="20% - 强调文字颜色 3 2 2 7" xfId="701"/>
    <cellStyle name="20% - 强调文字颜色 3 2 2 8" xfId="705"/>
    <cellStyle name="20% - 强调文字颜色 3 2 3" xfId="308"/>
    <cellStyle name="20% - 强调文字颜色 3 2 3 2" xfId="707"/>
    <cellStyle name="20% - 强调文字颜色 3 2 3 3" xfId="13"/>
    <cellStyle name="20% - 强调文字颜色 3 2 3 4" xfId="711"/>
    <cellStyle name="20% - 强调文字颜色 3 2 3 5" xfId="714"/>
    <cellStyle name="20% - 强调文字颜色 3 2 3 6" xfId="715"/>
    <cellStyle name="20% - 强调文字颜色 3 2 3 7" xfId="716"/>
    <cellStyle name="20% - 强调文字颜色 3 2 3 8" xfId="717"/>
    <cellStyle name="20% - 强调文字颜色 3 2 4" xfId="720"/>
    <cellStyle name="20% - 强调文字颜色 3 2 5" xfId="724"/>
    <cellStyle name="20% - 强调文字颜色 3 2 6" xfId="725"/>
    <cellStyle name="20% - 强调文字颜色 3 2 7" xfId="448"/>
    <cellStyle name="20% - 强调文字颜色 3 2 8" xfId="499"/>
    <cellStyle name="20% - 强调文字颜色 3 2 9" xfId="558"/>
    <cellStyle name="20% - 强调文字颜色 3 3" xfId="114"/>
    <cellStyle name="20% - 强调文字颜色 3 3 10" xfId="576"/>
    <cellStyle name="20% - 强调文字颜色 3 3 2" xfId="160"/>
    <cellStyle name="20% - 强调文字颜色 3 3 2 2" xfId="406"/>
    <cellStyle name="20% - 强调文字颜色 3 3 2 3" xfId="420"/>
    <cellStyle name="20% - 强调文字颜色 3 3 2 4" xfId="429"/>
    <cellStyle name="20% - 强调文字颜色 3 3 2 5" xfId="103"/>
    <cellStyle name="20% - 强调文字颜色 3 3 2 6" xfId="438"/>
    <cellStyle name="20% - 强调文字颜色 3 3 2 7" xfId="442"/>
    <cellStyle name="20% - 强调文字颜色 3 3 2 8" xfId="447"/>
    <cellStyle name="20% - 强调文字颜色 3 3 3" xfId="726"/>
    <cellStyle name="20% - 强调文字颜色 3 3 3 2" xfId="732"/>
    <cellStyle name="20% - 强调文字颜色 3 3 3 3" xfId="735"/>
    <cellStyle name="20% - 强调文字颜色 3 3 3 4" xfId="740"/>
    <cellStyle name="20% - 强调文字颜色 3 3 3 5" xfId="745"/>
    <cellStyle name="20% - 强调文字颜色 3 3 3 6" xfId="749"/>
    <cellStyle name="20% - 强调文字颜色 3 3 3 7" xfId="753"/>
    <cellStyle name="20% - 强调文字颜色 3 3 3 8" xfId="758"/>
    <cellStyle name="20% - 强调文字颜色 3 3 4" xfId="759"/>
    <cellStyle name="20% - 强调文字颜色 3 3 5" xfId="764"/>
    <cellStyle name="20% - 强调文字颜色 3 3 6" xfId="766"/>
    <cellStyle name="20% - 强调文字颜色 3 3 7" xfId="675"/>
    <cellStyle name="20% - 强调文字颜色 3 3 8" xfId="112"/>
    <cellStyle name="20% - 强调文字颜色 3 3 9" xfId="768"/>
    <cellStyle name="20% - 强调文字颜色 3 4" xfId="771"/>
    <cellStyle name="20% - 强调文字颜色 3 4 10" xfId="425"/>
    <cellStyle name="20% - 强调文字颜色 3 4 2" xfId="773"/>
    <cellStyle name="20% - 强调文字颜色 3 4 2 2" xfId="643"/>
    <cellStyle name="20% - 强调文字颜色 3 4 2 3" xfId="652"/>
    <cellStyle name="20% - 强调文字颜色 3 4 2 4" xfId="659"/>
    <cellStyle name="20% - 强调文字颜色 3 4 2 5" xfId="663"/>
    <cellStyle name="20% - 强调文字颜色 3 4 2 6" xfId="665"/>
    <cellStyle name="20% - 强调文字颜色 3 4 2 7" xfId="668"/>
    <cellStyle name="20% - 强调文字颜色 3 4 2 8" xfId="671"/>
    <cellStyle name="20% - 强调文字颜色 3 4 3" xfId="775"/>
    <cellStyle name="20% - 强调文字颜色 3 4 3 2" xfId="465"/>
    <cellStyle name="20% - 强调文字颜色 3 4 3 3" xfId="468"/>
    <cellStyle name="20% - 强调文字颜色 3 4 3 4" xfId="472"/>
    <cellStyle name="20% - 强调文字颜色 3 4 3 5" xfId="779"/>
    <cellStyle name="20% - 强调文字颜色 3 4 3 6" xfId="780"/>
    <cellStyle name="20% - 强调文字颜色 3 4 3 7" xfId="781"/>
    <cellStyle name="20% - 强调文字颜色 3 4 3 8" xfId="782"/>
    <cellStyle name="20% - 强调文字颜色 3 4 4" xfId="783"/>
    <cellStyle name="20% - 强调文字颜色 3 4 5" xfId="786"/>
    <cellStyle name="20% - 强调文字颜色 3 4 6" xfId="788"/>
    <cellStyle name="20% - 强调文字颜色 3 4 7" xfId="793"/>
    <cellStyle name="20% - 强调文字颜色 3 4 8" xfId="796"/>
    <cellStyle name="20% - 强调文字颜色 3 4 9" xfId="799"/>
    <cellStyle name="20% - 强调文字颜色 3 5" xfId="168"/>
    <cellStyle name="20% - 强调文字颜色 3 5 10" xfId="718"/>
    <cellStyle name="20% - 强调文字颜色 3 5 2" xfId="802"/>
    <cellStyle name="20% - 强调文字颜色 3 5 2 2" xfId="808"/>
    <cellStyle name="20% - 强调文字颜色 3 5 2 3" xfId="811"/>
    <cellStyle name="20% - 强调文字颜色 3 5 2 4" xfId="816"/>
    <cellStyle name="20% - 强调文字颜色 3 5 2 5" xfId="819"/>
    <cellStyle name="20% - 强调文字颜色 3 5 2 6" xfId="822"/>
    <cellStyle name="20% - 强调文字颜色 3 5 2 7" xfId="825"/>
    <cellStyle name="20% - 强调文字颜色 3 5 2 8" xfId="829"/>
    <cellStyle name="20% - 强调文字颜色 3 5 3" xfId="830"/>
    <cellStyle name="20% - 强调文字颜色 3 5 3 2" xfId="522"/>
    <cellStyle name="20% - 强调文字颜色 3 5 3 3" xfId="524"/>
    <cellStyle name="20% - 强调文字颜色 3 5 3 4" xfId="34"/>
    <cellStyle name="20% - 强调文字颜色 3 5 3 5" xfId="833"/>
    <cellStyle name="20% - 强调文字颜色 3 5 3 6" xfId="834"/>
    <cellStyle name="20% - 强调文字颜色 3 5 3 7" xfId="835"/>
    <cellStyle name="20% - 强调文字颜色 3 5 3 8" xfId="836"/>
    <cellStyle name="20% - 强调文字颜色 3 5 4" xfId="837"/>
    <cellStyle name="20% - 强调文字颜色 3 5 5" xfId="22"/>
    <cellStyle name="20% - 强调文字颜色 3 5 6" xfId="839"/>
    <cellStyle name="20% - 强调文字颜色 3 5 7" xfId="842"/>
    <cellStyle name="20% - 强调文字颜色 3 5 8" xfId="843"/>
    <cellStyle name="20% - 强调文字颜色 3 5 9" xfId="844"/>
    <cellStyle name="20% - 强调文字颜色 3 6" xfId="474"/>
    <cellStyle name="20% - 强调文字颜色 3 6 10" xfId="525"/>
    <cellStyle name="20% - 强调文字颜色 3 6 2" xfId="846"/>
    <cellStyle name="20% - 强调文字颜色 3 6 2 2" xfId="26"/>
    <cellStyle name="20% - 强调文字颜色 3 6 2 3" xfId="848"/>
    <cellStyle name="20% - 强调文字颜色 3 6 2 4" xfId="850"/>
    <cellStyle name="20% - 强调文字颜色 3 6 2 5" xfId="852"/>
    <cellStyle name="20% - 强调文字颜色 3 6 2 6" xfId="855"/>
    <cellStyle name="20% - 强调文字颜色 3 6 2 7" xfId="858"/>
    <cellStyle name="20% - 强调文字颜色 3 6 2 8" xfId="862"/>
    <cellStyle name="20% - 强调文字颜色 3 6 3" xfId="804"/>
    <cellStyle name="20% - 强调文字颜色 3 6 3 2" xfId="84"/>
    <cellStyle name="20% - 强调文字颜色 3 6 3 3" xfId="563"/>
    <cellStyle name="20% - 强调文字颜色 3 6 3 4" xfId="565"/>
    <cellStyle name="20% - 强调文字颜色 3 6 3 5" xfId="864"/>
    <cellStyle name="20% - 强调文字颜色 3 6 3 6" xfId="866"/>
    <cellStyle name="20% - 强调文字颜色 3 6 3 7" xfId="868"/>
    <cellStyle name="20% - 强调文字颜色 3 6 3 8" xfId="871"/>
    <cellStyle name="20% - 强调文字颜色 3 6 4" xfId="809"/>
    <cellStyle name="20% - 强调文字颜色 3 6 5" xfId="814"/>
    <cellStyle name="20% - 强调文字颜色 3 6 6" xfId="817"/>
    <cellStyle name="20% - 强调文字颜色 3 6 7" xfId="820"/>
    <cellStyle name="20% - 强调文字颜色 3 6 8" xfId="823"/>
    <cellStyle name="20% - 强调文字颜色 3 6 9" xfId="826"/>
    <cellStyle name="20% - 强调文字颜色 4 2" xfId="790"/>
    <cellStyle name="20% - 强调文字颜色 4 2 10" xfId="875"/>
    <cellStyle name="20% - 强调文字颜色 4 2 2" xfId="360"/>
    <cellStyle name="20% - 强调文字颜色 4 2 2 2" xfId="760"/>
    <cellStyle name="20% - 强调文字颜色 4 2 2 3" xfId="765"/>
    <cellStyle name="20% - 强调文字颜色 4 2 2 4" xfId="767"/>
    <cellStyle name="20% - 强调文字颜色 4 2 2 5" xfId="676"/>
    <cellStyle name="20% - 强调文字颜色 4 2 2 6" xfId="113"/>
    <cellStyle name="20% - 强调文字颜色 4 2 2 7" xfId="769"/>
    <cellStyle name="20% - 强调文字颜色 4 2 2 8" xfId="166"/>
    <cellStyle name="20% - 强调文字颜色 4 2 3" xfId="364"/>
    <cellStyle name="20% - 强调文字颜色 4 2 3 2" xfId="784"/>
    <cellStyle name="20% - 强调文字颜色 4 2 3 3" xfId="787"/>
    <cellStyle name="20% - 强调文字颜色 4 2 3 4" xfId="789"/>
    <cellStyle name="20% - 强调文字颜色 4 2 3 5" xfId="794"/>
    <cellStyle name="20% - 强调文字颜色 4 2 3 6" xfId="797"/>
    <cellStyle name="20% - 强调文字颜色 4 2 3 7" xfId="800"/>
    <cellStyle name="20% - 强调文字颜色 4 2 3 8" xfId="45"/>
    <cellStyle name="20% - 强调文字颜色 4 2 4" xfId="876"/>
    <cellStyle name="20% - 强调文字颜色 4 2 5" xfId="880"/>
    <cellStyle name="20% - 强调文字颜色 4 2 6" xfId="881"/>
    <cellStyle name="20% - 强调文字颜色 4 2 7" xfId="882"/>
    <cellStyle name="20% - 强调文字颜色 4 2 8" xfId="883"/>
    <cellStyle name="20% - 强调文字颜色 4 2 9" xfId="884"/>
    <cellStyle name="20% - 强调文字颜色 4 3" xfId="795"/>
    <cellStyle name="20% - 强调文字颜色 4 3 10" xfId="260"/>
    <cellStyle name="20% - 强调文字颜色 4 3 2" xfId="885"/>
    <cellStyle name="20% - 强调文字颜色 4 3 2 2" xfId="888"/>
    <cellStyle name="20% - 强调文字颜色 4 3 2 3" xfId="893"/>
    <cellStyle name="20% - 强调文字颜色 4 3 2 4" xfId="895"/>
    <cellStyle name="20% - 强调文字颜色 4 3 2 5" xfId="897"/>
    <cellStyle name="20% - 强调文字颜色 4 3 2 6" xfId="899"/>
    <cellStyle name="20% - 强调文字颜色 4 3 2 7" xfId="901"/>
    <cellStyle name="20% - 强调文字颜色 4 3 2 8" xfId="903"/>
    <cellStyle name="20% - 强调文字颜色 4 3 3" xfId="678"/>
    <cellStyle name="20% - 强调文字颜色 4 3 3 2" xfId="904"/>
    <cellStyle name="20% - 强调文字颜色 4 3 3 3" xfId="907"/>
    <cellStyle name="20% - 强调文字颜色 4 3 3 4" xfId="909"/>
    <cellStyle name="20% - 强调文字颜色 4 3 3 5" xfId="911"/>
    <cellStyle name="20% - 强调文字颜色 4 3 3 6" xfId="913"/>
    <cellStyle name="20% - 强调文字颜色 4 3 3 7" xfId="915"/>
    <cellStyle name="20% - 强调文字颜色 4 3 3 8" xfId="917"/>
    <cellStyle name="20% - 强调文字颜色 4 3 4" xfId="889"/>
    <cellStyle name="20% - 强调文字颜色 4 3 5" xfId="894"/>
    <cellStyle name="20% - 强调文字颜色 4 3 6" xfId="896"/>
    <cellStyle name="20% - 强调文字颜色 4 3 7" xfId="898"/>
    <cellStyle name="20% - 强调文字颜色 4 3 8" xfId="900"/>
    <cellStyle name="20% - 强调文字颜色 4 3 9" xfId="902"/>
    <cellStyle name="20% - 强调文字颜色 4 4" xfId="798"/>
    <cellStyle name="20% - 强调文字颜色 4 4 10" xfId="918"/>
    <cellStyle name="20% - 强调文字颜色 4 4 2" xfId="53"/>
    <cellStyle name="20% - 强调文字颜色 4 4 2 2" xfId="63"/>
    <cellStyle name="20% - 强调文字颜色 4 4 2 3" xfId="69"/>
    <cellStyle name="20% - 强调文字颜色 4 4 2 4" xfId="48"/>
    <cellStyle name="20% - 强调文字颜色 4 4 2 5" xfId="29"/>
    <cellStyle name="20% - 强调文字颜色 4 4 2 6" xfId="71"/>
    <cellStyle name="20% - 强调文字颜色 4 4 2 7" xfId="153"/>
    <cellStyle name="20% - 强调文字颜色 4 4 2 8" xfId="164"/>
    <cellStyle name="20% - 强调文字颜色 4 4 3" xfId="919"/>
    <cellStyle name="20% - 强调文字颜色 4 4 3 2" xfId="696"/>
    <cellStyle name="20% - 强调文字颜色 4 4 3 3" xfId="700"/>
    <cellStyle name="20% - 强调文字颜色 4 4 3 4" xfId="703"/>
    <cellStyle name="20% - 强调文字颜色 4 4 3 5" xfId="157"/>
    <cellStyle name="20% - 强调文字颜色 4 4 3 6" xfId="179"/>
    <cellStyle name="20% - 强调文字颜色 4 4 3 7" xfId="56"/>
    <cellStyle name="20% - 强调文字颜色 4 4 3 8" xfId="182"/>
    <cellStyle name="20% - 强调文字颜色 4 4 4" xfId="905"/>
    <cellStyle name="20% - 强调文字颜色 4 4 5" xfId="908"/>
    <cellStyle name="20% - 强调文字颜色 4 4 6" xfId="910"/>
    <cellStyle name="20% - 强调文字颜色 4 4 7" xfId="912"/>
    <cellStyle name="20% - 强调文字颜色 4 4 8" xfId="914"/>
    <cellStyle name="20% - 强调文字颜色 4 4 9" xfId="916"/>
    <cellStyle name="20% - 强调文字颜色 4 5" xfId="44"/>
    <cellStyle name="20% - 强调文字颜色 4 5 10" xfId="791"/>
    <cellStyle name="20% - 强调文字颜色 4 5 2" xfId="922"/>
    <cellStyle name="20% - 强调文字颜色 4 5 2 2" xfId="381"/>
    <cellStyle name="20% - 强调文字颜色 4 5 2 3" xfId="91"/>
    <cellStyle name="20% - 强调文字颜色 4 5 2 4" xfId="384"/>
    <cellStyle name="20% - 强调文字颜色 4 5 2 5" xfId="203"/>
    <cellStyle name="20% - 强调文字颜色 4 5 2 6" xfId="206"/>
    <cellStyle name="20% - 强调文字颜色 4 5 2 7" xfId="210"/>
    <cellStyle name="20% - 强调文字颜色 4 5 2 8" xfId="215"/>
    <cellStyle name="20% - 强调文字颜色 4 5 3" xfId="924"/>
    <cellStyle name="20% - 强调文字颜色 4 5 3 2" xfId="434"/>
    <cellStyle name="20% - 强调文字颜色 4 5 3 3" xfId="440"/>
    <cellStyle name="20% - 强调文字颜色 4 5 3 4" xfId="444"/>
    <cellStyle name="20% - 强调文字颜色 4 5 3 5" xfId="231"/>
    <cellStyle name="20% - 强调文字颜色 4 5 3 6" xfId="235"/>
    <cellStyle name="20% - 强调文字颜色 4 5 3 7" xfId="239"/>
    <cellStyle name="20% - 强调文字颜色 4 5 3 8" xfId="243"/>
    <cellStyle name="20% - 强调文字颜色 4 5 4" xfId="926"/>
    <cellStyle name="20% - 强调文字颜色 4 5 5" xfId="50"/>
    <cellStyle name="20% - 强调文字颜色 4 5 6" xfId="872"/>
    <cellStyle name="20% - 强调文字颜色 4 5 7" xfId="928"/>
    <cellStyle name="20% - 强调文字颜色 4 5 8" xfId="929"/>
    <cellStyle name="20% - 强调文字颜色 4 5 9" xfId="930"/>
    <cellStyle name="20% - 强调文字颜色 4 6" xfId="931"/>
    <cellStyle name="20% - 强调文字颜色 4 6 10" xfId="932"/>
    <cellStyle name="20% - 强调文字颜色 4 6 2" xfId="935"/>
    <cellStyle name="20% - 强调文字颜色 4 6 2 2" xfId="622"/>
    <cellStyle name="20% - 强调文字颜色 4 6 2 3" xfId="624"/>
    <cellStyle name="20% - 强调文字颜色 4 6 2 4" xfId="626"/>
    <cellStyle name="20% - 强调文字颜色 4 6 2 5" xfId="271"/>
    <cellStyle name="20% - 强调文字颜色 4 6 2 6" xfId="272"/>
    <cellStyle name="20% - 强调文字颜色 4 6 2 7" xfId="274"/>
    <cellStyle name="20% - 强调文字颜色 4 6 2 8" xfId="276"/>
    <cellStyle name="20% - 强调文字颜色 4 6 3" xfId="938"/>
    <cellStyle name="20% - 强调文字颜色 4 6 3 2" xfId="666"/>
    <cellStyle name="20% - 强调文字颜色 4 6 3 3" xfId="669"/>
    <cellStyle name="20% - 强调文字颜色 4 6 3 4" xfId="673"/>
    <cellStyle name="20% - 强调文字颜色 4 6 3 5" xfId="286"/>
    <cellStyle name="20% - 强调文字颜色 4 6 3 6" xfId="290"/>
    <cellStyle name="20% - 强调文字颜色 4 6 3 7" xfId="295"/>
    <cellStyle name="20% - 强调文字颜色 4 6 3 8" xfId="299"/>
    <cellStyle name="20% - 强调文字颜色 4 6 4" xfId="940"/>
    <cellStyle name="20% - 强调文字颜色 4 6 5" xfId="942"/>
    <cellStyle name="20% - 强调文字颜色 4 6 6" xfId="943"/>
    <cellStyle name="20% - 强调文字颜色 4 6 7" xfId="944"/>
    <cellStyle name="20% - 强调文字颜色 4 6 8" xfId="945"/>
    <cellStyle name="20% - 强调文字颜色 4 6 9" xfId="946"/>
    <cellStyle name="20% - 强调文字颜色 5 2" xfId="947"/>
    <cellStyle name="20% - 强调文字颜色 5 2 10" xfId="869"/>
    <cellStyle name="20% - 强调文字颜色 5 2 2" xfId="948"/>
    <cellStyle name="20% - 强调文字颜色 5 2 2 2" xfId="953"/>
    <cellStyle name="20% - 强调文字颜色 5 2 2 3" xfId="955"/>
    <cellStyle name="20% - 强调文字颜色 5 2 2 4" xfId="956"/>
    <cellStyle name="20% - 强调文字颜色 5 2 2 5" xfId="957"/>
    <cellStyle name="20% - 强调文字颜色 5 2 2 6" xfId="960"/>
    <cellStyle name="20% - 强调文字颜色 5 2 2 7" xfId="962"/>
    <cellStyle name="20% - 强调文字颜色 5 2 2 8" xfId="965"/>
    <cellStyle name="20% - 强调文字颜色 5 2 3" xfId="966"/>
    <cellStyle name="20% - 强调文字颜色 5 2 3 2" xfId="261"/>
    <cellStyle name="20% - 强调文字颜色 5 2 3 3" xfId="969"/>
    <cellStyle name="20% - 强调文字颜色 5 2 3 4" xfId="971"/>
    <cellStyle name="20% - 强调文字颜色 5 2 3 5" xfId="973"/>
    <cellStyle name="20% - 强调文字颜色 5 2 3 6" xfId="978"/>
    <cellStyle name="20% - 强调文字颜色 5 2 3 7" xfId="982"/>
    <cellStyle name="20% - 强调文字颜色 5 2 3 8" xfId="986"/>
    <cellStyle name="20% - 强调文字颜色 5 2 4" xfId="987"/>
    <cellStyle name="20% - 强调文字颜色 5 2 5" xfId="991"/>
    <cellStyle name="20% - 强调文字颜色 5 2 6" xfId="992"/>
    <cellStyle name="20% - 强调文字颜色 5 2 7" xfId="993"/>
    <cellStyle name="20% - 强调文字颜色 5 2 8" xfId="994"/>
    <cellStyle name="20% - 强调文字颜色 5 2 9" xfId="996"/>
    <cellStyle name="20% - 强调文字颜色 5 3" xfId="997"/>
    <cellStyle name="20% - 强调文字颜色 5 3 10" xfId="998"/>
    <cellStyle name="20% - 强调文字颜色 5 3 2" xfId="999"/>
    <cellStyle name="20% - 强调文字颜色 5 3 2 2" xfId="1004"/>
    <cellStyle name="20% - 强调文字颜色 5 3 2 3" xfId="1007"/>
    <cellStyle name="20% - 强调文字颜色 5 3 2 4" xfId="1009"/>
    <cellStyle name="20% - 强调文字颜色 5 3 2 5" xfId="1011"/>
    <cellStyle name="20% - 强调文字颜色 5 3 2 6" xfId="1013"/>
    <cellStyle name="20% - 强调文字颜色 5 3 2 7" xfId="1014"/>
    <cellStyle name="20% - 强调文字颜色 5 3 2 8" xfId="1015"/>
    <cellStyle name="20% - 强调文字颜色 5 3 3" xfId="59"/>
    <cellStyle name="20% - 强调文字颜色 5 3 3 2" xfId="1017"/>
    <cellStyle name="20% - 强调文字颜色 5 3 3 3" xfId="1019"/>
    <cellStyle name="20% - 强调文字颜色 5 3 3 4" xfId="1021"/>
    <cellStyle name="20% - 强调文字颜色 5 3 3 5" xfId="1023"/>
    <cellStyle name="20% - 强调文字颜色 5 3 3 6" xfId="1024"/>
    <cellStyle name="20% - 强调文字颜色 5 3 3 7" xfId="1025"/>
    <cellStyle name="20% - 强调文字颜色 5 3 3 8" xfId="1026"/>
    <cellStyle name="20% - 强调文字颜色 5 3 4" xfId="62"/>
    <cellStyle name="20% - 强调文字颜色 5 3 5" xfId="68"/>
    <cellStyle name="20% - 强调文字颜色 5 3 6" xfId="47"/>
    <cellStyle name="20% - 强调文字颜色 5 3 7" xfId="28"/>
    <cellStyle name="20% - 强调文字颜色 5 3 8" xfId="70"/>
    <cellStyle name="20% - 强调文字颜色 5 3 9" xfId="152"/>
    <cellStyle name="20% - 强调文字颜色 5 4" xfId="1027"/>
    <cellStyle name="20% - 强调文字颜色 5 4 10" xfId="332"/>
    <cellStyle name="20% - 强调文字颜色 5 4 2" xfId="1029"/>
    <cellStyle name="20% - 强调文字颜色 5 4 2 2" xfId="504"/>
    <cellStyle name="20% - 强调文字颜色 5 4 2 3" xfId="562"/>
    <cellStyle name="20% - 强调文字颜色 5 4 2 4" xfId="591"/>
    <cellStyle name="20% - 强调文字颜色 5 4 2 5" xfId="456"/>
    <cellStyle name="20% - 强调文字颜色 5 4 2 6" xfId="459"/>
    <cellStyle name="20% - 强调文字颜色 5 4 2 7" xfId="460"/>
    <cellStyle name="20% - 强调文字颜色 5 4 2 8" xfId="462"/>
    <cellStyle name="20% - 强调文字颜色 5 4 3" xfId="1031"/>
    <cellStyle name="20% - 强调文字颜色 5 4 3 2" xfId="115"/>
    <cellStyle name="20% - 强调文字颜色 5 4 3 3" xfId="772"/>
    <cellStyle name="20% - 强调文字颜色 5 4 3 4" xfId="169"/>
    <cellStyle name="20% - 强调文字颜色 5 4 3 5" xfId="475"/>
    <cellStyle name="20% - 强调文字颜色 5 4 3 6" xfId="477"/>
    <cellStyle name="20% - 强调文字颜色 5 4 3 7" xfId="483"/>
    <cellStyle name="20% - 强调文字颜色 5 4 3 8" xfId="484"/>
    <cellStyle name="20% - 强调文字颜色 5 4 4" xfId="695"/>
    <cellStyle name="20% - 强调文字颜色 5 4 5" xfId="699"/>
    <cellStyle name="20% - 强调文字颜色 5 4 6" xfId="702"/>
    <cellStyle name="20% - 强调文字颜色 5 4 7" xfId="156"/>
    <cellStyle name="20% - 强调文字颜色 5 4 8" xfId="178"/>
    <cellStyle name="20% - 强调文字颜色 5 4 9" xfId="55"/>
    <cellStyle name="20% - 强调文字颜色 5 5" xfId="1034"/>
    <cellStyle name="20% - 强调文字颜色 5 5 10" xfId="1035"/>
    <cellStyle name="20% - 强调文字颜色 5 5 2" xfId="1039"/>
    <cellStyle name="20% - 强调文字颜色 5 5 2 2" xfId="1044"/>
    <cellStyle name="20% - 强调文字颜色 5 5 2 3" xfId="1048"/>
    <cellStyle name="20% - 强调文字颜色 5 5 2 4" xfId="1050"/>
    <cellStyle name="20% - 强调文字颜色 5 5 2 5" xfId="512"/>
    <cellStyle name="20% - 强调文字颜色 5 5 2 6" xfId="515"/>
    <cellStyle name="20% - 强调文字颜色 5 5 2 7" xfId="516"/>
    <cellStyle name="20% - 强调文字颜色 5 5 2 8" xfId="519"/>
    <cellStyle name="20% - 强调文字颜色 5 5 3" xfId="1051"/>
    <cellStyle name="20% - 强调文字颜色 5 5 3 2" xfId="1055"/>
    <cellStyle name="20% - 强调文字颜色 5 5 3 3" xfId="1058"/>
    <cellStyle name="20% - 强调文字颜色 5 5 3 4" xfId="1060"/>
    <cellStyle name="20% - 强调文字颜色 5 5 3 5" xfId="531"/>
    <cellStyle name="20% - 强调文字颜色 5 5 3 6" xfId="533"/>
    <cellStyle name="20% - 强调文字颜色 5 5 3 7" xfId="537"/>
    <cellStyle name="20% - 强调文字颜色 5 5 3 8" xfId="542"/>
    <cellStyle name="20% - 强调文字颜色 5 5 4" xfId="1061"/>
    <cellStyle name="20% - 强调文字颜色 5 5 5" xfId="1063"/>
    <cellStyle name="20% - 强调文字颜色 5 5 6" xfId="1064"/>
    <cellStyle name="20% - 强调文字颜色 5 5 7" xfId="1066"/>
    <cellStyle name="20% - 强调文字颜色 5 5 8" xfId="1068"/>
    <cellStyle name="20% - 强调文字颜色 5 5 9" xfId="1069"/>
    <cellStyle name="20% - 强调文字颜色 5 6" xfId="1070"/>
    <cellStyle name="20% - 强调文字颜色 5 6 10" xfId="1073"/>
    <cellStyle name="20% - 强调文字颜色 5 6 2" xfId="1077"/>
    <cellStyle name="20% - 强调文字颜色 5 6 2 2" xfId="1080"/>
    <cellStyle name="20% - 强调文字颜色 5 6 2 3" xfId="1074"/>
    <cellStyle name="20% - 强调文字颜色 5 6 2 4" xfId="1084"/>
    <cellStyle name="20% - 强调文字颜色 5 6 2 5" xfId="129"/>
    <cellStyle name="20% - 强调文字颜色 5 6 2 6" xfId="11"/>
    <cellStyle name="20% - 强调文字颜色 5 6 2 7" xfId="138"/>
    <cellStyle name="20% - 强调文字颜色 5 6 2 8" xfId="116"/>
    <cellStyle name="20% - 强调文字颜色 5 6 3" xfId="1086"/>
    <cellStyle name="20% - 强调文字颜色 5 6 3 2" xfId="1088"/>
    <cellStyle name="20% - 强调文字颜色 5 6 3 3" xfId="1089"/>
    <cellStyle name="20% - 强调文字颜色 5 6 3 4" xfId="1090"/>
    <cellStyle name="20% - 强调文字颜色 5 6 3 5" xfId="18"/>
    <cellStyle name="20% - 强调文字颜色 5 6 3 6" xfId="175"/>
    <cellStyle name="20% - 强调文字颜色 5 6 3 7" xfId="93"/>
    <cellStyle name="20% - 强调文字颜色 5 6 3 8" xfId="569"/>
    <cellStyle name="20% - 强调文字颜色 5 6 4" xfId="1091"/>
    <cellStyle name="20% - 强调文字颜色 5 6 5" xfId="1093"/>
    <cellStyle name="20% - 强调文字颜色 5 6 6" xfId="1095"/>
    <cellStyle name="20% - 强调文字颜色 5 6 7" xfId="1098"/>
    <cellStyle name="20% - 强调文字颜色 5 6 8" xfId="1101"/>
    <cellStyle name="20% - 强调文字颜色 5 6 9" xfId="1102"/>
    <cellStyle name="20% - 强调文字颜色 6 2" xfId="821"/>
    <cellStyle name="20% - 强调文字颜色 6 2 10" xfId="964"/>
    <cellStyle name="20% - 强调文字颜色 6 2 2" xfId="316"/>
    <cellStyle name="20% - 强调文字颜色 6 2 2 2" xfId="1105"/>
    <cellStyle name="20% - 强调文字颜色 6 2 2 3" xfId="1108"/>
    <cellStyle name="20% - 强调文字颜色 6 2 2 4" xfId="1110"/>
    <cellStyle name="20% - 强调文字颜色 6 2 2 5" xfId="1112"/>
    <cellStyle name="20% - 强调文字颜色 6 2 2 6" xfId="1114"/>
    <cellStyle name="20% - 强调文字颜色 6 2 2 7" xfId="1116"/>
    <cellStyle name="20% - 强调文字颜色 6 2 2 8" xfId="1118"/>
    <cellStyle name="20% - 强调文字颜色 6 2 3" xfId="319"/>
    <cellStyle name="20% - 强调文字颜色 6 2 3 2" xfId="1120"/>
    <cellStyle name="20% - 强调文字颜色 6 2 3 3" xfId="1123"/>
    <cellStyle name="20% - 强调文字颜色 6 2 3 4" xfId="1126"/>
    <cellStyle name="20% - 强调文字颜色 6 2 3 5" xfId="1129"/>
    <cellStyle name="20% - 强调文字颜色 6 2 3 6" xfId="629"/>
    <cellStyle name="20% - 强调文字颜色 6 2 3 7" xfId="1132"/>
    <cellStyle name="20% - 强调文字颜色 6 2 3 8" xfId="1135"/>
    <cellStyle name="20% - 强调文字颜色 6 2 4" xfId="322"/>
    <cellStyle name="20% - 强调文字颜色 6 2 5" xfId="325"/>
    <cellStyle name="20% - 强调文字颜色 6 2 6" xfId="327"/>
    <cellStyle name="20% - 强调文字颜色 6 2 7" xfId="1136"/>
    <cellStyle name="20% - 强调文字颜色 6 2 8" xfId="1137"/>
    <cellStyle name="20% - 强调文字颜色 6 2 9" xfId="1138"/>
    <cellStyle name="20% - 强调文字颜色 6 3" xfId="824"/>
    <cellStyle name="20% - 强调文字颜色 6 3 10" xfId="1140"/>
    <cellStyle name="20% - 强调文字颜色 6 3 2" xfId="374"/>
    <cellStyle name="20% - 强调文字颜色 6 3 2 2" xfId="199"/>
    <cellStyle name="20% - 强调文字颜色 6 3 2 3" xfId="1148"/>
    <cellStyle name="20% - 强调文字颜色 6 3 2 4" xfId="1151"/>
    <cellStyle name="20% - 强调文字颜色 6 3 2 5" xfId="1154"/>
    <cellStyle name="20% - 强调文字颜色 6 3 2 6" xfId="1156"/>
    <cellStyle name="20% - 强调文字颜色 6 3 2 7" xfId="1157"/>
    <cellStyle name="20% - 强调文字颜色 6 3 2 8" xfId="1159"/>
    <cellStyle name="20% - 强调文字颜色 6 3 3" xfId="377"/>
    <cellStyle name="20% - 强调文字颜色 6 3 3 2" xfId="1161"/>
    <cellStyle name="20% - 强调文字颜色 6 3 3 3" xfId="1162"/>
    <cellStyle name="20% - 强调文字颜色 6 3 3 4" xfId="1163"/>
    <cellStyle name="20% - 强调文字颜色 6 3 3 5" xfId="1164"/>
    <cellStyle name="20% - 强调文字颜色 6 3 3 6" xfId="1166"/>
    <cellStyle name="20% - 强调文字颜色 6 3 3 7" xfId="1167"/>
    <cellStyle name="20% - 强调文字颜色 6 3 3 8" xfId="1169"/>
    <cellStyle name="20% - 强调文字颜色 6 3 4" xfId="380"/>
    <cellStyle name="20% - 强调文字颜色 6 3 5" xfId="90"/>
    <cellStyle name="20% - 强调文字颜色 6 3 6" xfId="383"/>
    <cellStyle name="20% - 强调文字颜色 6 3 7" xfId="202"/>
    <cellStyle name="20% - 强调文字颜色 6 3 8" xfId="205"/>
    <cellStyle name="20% - 强调文字颜色 6 3 9" xfId="209"/>
    <cellStyle name="20% - 强调文字颜色 6 4" xfId="828"/>
    <cellStyle name="20% - 强调文字颜色 6 4 10" xfId="480"/>
    <cellStyle name="20% - 强调文字颜色 6 4 2" xfId="431"/>
    <cellStyle name="20% - 强调文字颜色 6 4 2 2" xfId="43"/>
    <cellStyle name="20% - 强调文字颜色 6 4 2 3" xfId="1174"/>
    <cellStyle name="20% - 强调文字颜色 6 4 2 4" xfId="1177"/>
    <cellStyle name="20% - 强调文字颜色 6 4 2 5" xfId="685"/>
    <cellStyle name="20% - 强调文字颜色 6 4 2 6" xfId="688"/>
    <cellStyle name="20% - 强调文字颜色 6 4 2 7" xfId="689"/>
    <cellStyle name="20% - 强调文字颜色 6 4 2 8" xfId="692"/>
    <cellStyle name="20% - 强调文字颜色 6 4 3" xfId="104"/>
    <cellStyle name="20% - 强调文字颜色 6 4 3 2" xfId="1178"/>
    <cellStyle name="20% - 强调文字颜色 6 4 3 3" xfId="1180"/>
    <cellStyle name="20% - 强调文字颜色 6 4 3 4" xfId="1182"/>
    <cellStyle name="20% - 强调文字颜色 6 4 3 5" xfId="706"/>
    <cellStyle name="20% - 强调文字颜色 6 4 3 6" xfId="12"/>
    <cellStyle name="20% - 强调文字颜色 6 4 3 7" xfId="709"/>
    <cellStyle name="20% - 强调文字颜色 6 4 3 8" xfId="712"/>
    <cellStyle name="20% - 强调文字颜色 6 4 4" xfId="433"/>
    <cellStyle name="20% - 强调文字颜色 6 4 5" xfId="439"/>
    <cellStyle name="20% - 强调文字颜色 6 4 6" xfId="443"/>
    <cellStyle name="20% - 强调文字颜色 6 4 7" xfId="230"/>
    <cellStyle name="20% - 强调文字颜色 6 4 8" xfId="234"/>
    <cellStyle name="20% - 强调文字颜色 6 4 9" xfId="238"/>
    <cellStyle name="20% - 强调文字颜色 6 5" xfId="1037"/>
    <cellStyle name="20% - 强调文字颜色 6 5 10" xfId="1183"/>
    <cellStyle name="20% - 强调文字颜色 6 5 2" xfId="1186"/>
    <cellStyle name="20% - 强调文字颜色 6 5 2 2" xfId="1189"/>
    <cellStyle name="20% - 强调文字颜色 6 5 2 3" xfId="1193"/>
    <cellStyle name="20% - 强调文字颜色 6 5 2 4" xfId="1197"/>
    <cellStyle name="20% - 强调文字颜色 6 5 2 5" xfId="407"/>
    <cellStyle name="20% - 强调文字颜色 6 5 2 6" xfId="421"/>
    <cellStyle name="20% - 强调文字颜色 6 5 2 7" xfId="426"/>
    <cellStyle name="20% - 强调文字颜色 6 5 2 8" xfId="100"/>
    <cellStyle name="20% - 强调文字颜色 6 5 3" xfId="1199"/>
    <cellStyle name="20% - 强调文字颜色 6 5 3 2" xfId="1200"/>
    <cellStyle name="20% - 强调文字颜色 6 5 3 3" xfId="1202"/>
    <cellStyle name="20% - 强调文字颜色 6 5 3 4" xfId="1204"/>
    <cellStyle name="20% - 强调文字颜色 6 5 3 5" xfId="729"/>
    <cellStyle name="20% - 强调文字颜色 6 5 3 6" xfId="733"/>
    <cellStyle name="20% - 强调文字颜色 6 5 3 7" xfId="736"/>
    <cellStyle name="20% - 强调文字颜色 6 5 3 8" xfId="741"/>
    <cellStyle name="20% - 强调文字颜色 6 5 4" xfId="1206"/>
    <cellStyle name="20% - 强调文字颜色 6 5 5" xfId="1208"/>
    <cellStyle name="20% - 强调文字颜色 6 5 6" xfId="1210"/>
    <cellStyle name="20% - 强调文字颜色 6 5 7" xfId="1212"/>
    <cellStyle name="20% - 强调文字颜色 6 5 8" xfId="77"/>
    <cellStyle name="20% - 强调文字颜色 6 5 9" xfId="1213"/>
    <cellStyle name="20% - 强调文字颜色 6 6" xfId="1216"/>
    <cellStyle name="20% - 强调文字颜色 6 6 10" xfId="173"/>
    <cellStyle name="20% - 强调文字颜色 6 6 2" xfId="1220"/>
    <cellStyle name="20% - 强调文字颜色 6 6 2 2" xfId="1223"/>
    <cellStyle name="20% - 强调文字颜色 6 6 2 3" xfId="1227"/>
    <cellStyle name="20% - 强调文字颜色 6 6 2 4" xfId="1231"/>
    <cellStyle name="20% - 强调文字颜色 6 6 2 5" xfId="645"/>
    <cellStyle name="20% - 强调文字颜色 6 6 2 6" xfId="654"/>
    <cellStyle name="20% - 强调文字颜色 6 6 2 7" xfId="657"/>
    <cellStyle name="20% - 强调文字颜色 6 6 2 8" xfId="661"/>
    <cellStyle name="20% - 强调文字颜色 6 6 3" xfId="1234"/>
    <cellStyle name="20% - 强调文字颜色 6 6 3 2" xfId="1235"/>
    <cellStyle name="20% - 强调文字颜色 6 6 3 3" xfId="1237"/>
    <cellStyle name="20% - 强调文字颜色 6 6 3 4" xfId="1239"/>
    <cellStyle name="20% - 强调文字颜色 6 6 3 5" xfId="464"/>
    <cellStyle name="20% - 强调文字颜色 6 6 3 6" xfId="467"/>
    <cellStyle name="20% - 强调文字颜色 6 6 3 7" xfId="470"/>
    <cellStyle name="20% - 强调文字颜色 6 6 3 8" xfId="777"/>
    <cellStyle name="20% - 强调文字颜色 6 6 4" xfId="1241"/>
    <cellStyle name="20% - 强调文字颜色 6 6 5" xfId="1243"/>
    <cellStyle name="20% - 强调文字颜色 6 6 6" xfId="1245"/>
    <cellStyle name="20% - 强调文字颜色 6 6 7" xfId="1247"/>
    <cellStyle name="20% - 强调文字颜色 6 6 8" xfId="1249"/>
    <cellStyle name="20% - 强调文字颜色 6 6 9" xfId="1250"/>
    <cellStyle name="40% - 强调文字颜色 1 2" xfId="98"/>
    <cellStyle name="40% - 强调文字颜色 1 2 10" xfId="641"/>
    <cellStyle name="40% - 强调文字颜色 1 2 2" xfId="1251"/>
    <cellStyle name="40% - 强调文字颜色 1 2 2 2" xfId="1252"/>
    <cellStyle name="40% - 强调文字颜色 1 2 2 3" xfId="1253"/>
    <cellStyle name="40% - 强调文字颜色 1 2 2 4" xfId="1254"/>
    <cellStyle name="40% - 强调文字颜色 1 2 2 5" xfId="1256"/>
    <cellStyle name="40% - 强调文字颜色 1 2 2 6" xfId="1258"/>
    <cellStyle name="40% - 强调文字颜色 1 2 2 7" xfId="1260"/>
    <cellStyle name="40% - 强调文字颜色 1 2 2 8" xfId="1262"/>
    <cellStyle name="40% - 强调文字颜色 1 2 3" xfId="1263"/>
    <cellStyle name="40% - 强调文字颜色 1 2 3 2" xfId="1264"/>
    <cellStyle name="40% - 强调文字颜色 1 2 3 3" xfId="1265"/>
    <cellStyle name="40% - 强调文字颜色 1 2 3 4" xfId="1002"/>
    <cellStyle name="40% - 强调文字颜色 1 2 3 5" xfId="1005"/>
    <cellStyle name="40% - 强调文字颜色 1 2 3 6" xfId="1008"/>
    <cellStyle name="40% - 强调文字颜色 1 2 3 7" xfId="1010"/>
    <cellStyle name="40% - 强调文字颜色 1 2 3 8" xfId="1012"/>
    <cellStyle name="40% - 强调文字颜色 1 2 4" xfId="1266"/>
    <cellStyle name="40% - 强调文字颜色 1 2 5" xfId="1267"/>
    <cellStyle name="40% - 强调文字颜色 1 2 6" xfId="1268"/>
    <cellStyle name="40% - 强调文字颜色 1 2 7" xfId="1269"/>
    <cellStyle name="40% - 强调文字颜色 1 2 8" xfId="1270"/>
    <cellStyle name="40% - 强调文字颜色 1 2 9" xfId="1271"/>
    <cellStyle name="40% - 强调文字颜色 1 3" xfId="1272"/>
    <cellStyle name="40% - 强调文字颜色 1 3 10" xfId="841"/>
    <cellStyle name="40% - 强调文字颜色 1 3 2" xfId="1275"/>
    <cellStyle name="40% - 强调文字颜色 1 3 2 2" xfId="1276"/>
    <cellStyle name="40% - 强调文字颜色 1 3 2 3" xfId="4"/>
    <cellStyle name="40% - 强调文字颜色 1 3 2 4" xfId="192"/>
    <cellStyle name="40% - 强调文字颜色 1 3 2 5" xfId="263"/>
    <cellStyle name="40% - 强调文字颜色 1 3 2 6" xfId="329"/>
    <cellStyle name="40% - 强调文字颜色 1 3 2 7" xfId="386"/>
    <cellStyle name="40% - 强调文字颜色 1 3 2 8" xfId="1277"/>
    <cellStyle name="40% - 强调文字颜色 1 3 3" xfId="1279"/>
    <cellStyle name="40% - 强调文字颜色 1 3 3 2" xfId="1280"/>
    <cellStyle name="40% - 强调文字颜色 1 3 3 3" xfId="450"/>
    <cellStyle name="40% - 强调文字颜色 1 3 3 4" xfId="501"/>
    <cellStyle name="40% - 强调文字颜色 1 3 3 5" xfId="559"/>
    <cellStyle name="40% - 强调文字颜色 1 3 3 6" xfId="589"/>
    <cellStyle name="40% - 强调文字颜色 1 3 3 7" xfId="454"/>
    <cellStyle name="40% - 强调文字颜色 1 3 3 8" xfId="458"/>
    <cellStyle name="40% - 强调文字颜色 1 3 4" xfId="1281"/>
    <cellStyle name="40% - 强调文字颜色 1 3 5" xfId="1282"/>
    <cellStyle name="40% - 强调文字颜色 1 3 6" xfId="1283"/>
    <cellStyle name="40% - 强调文字颜色 1 3 7" xfId="1284"/>
    <cellStyle name="40% - 强调文字颜色 1 3 8" xfId="1285"/>
    <cellStyle name="40% - 强调文字颜色 1 3 9" xfId="1286"/>
    <cellStyle name="40% - 强调文字颜色 1 4" xfId="573"/>
    <cellStyle name="40% - 强调文字颜色 1 4 10" xfId="1287"/>
    <cellStyle name="40% - 强调文字颜色 1 4 2" xfId="854"/>
    <cellStyle name="40% - 强调文字颜色 1 4 2 2" xfId="1288"/>
    <cellStyle name="40% - 强调文字颜色 1 4 2 3" xfId="1289"/>
    <cellStyle name="40% - 强调文字颜色 1 4 2 4" xfId="1290"/>
    <cellStyle name="40% - 强调文字颜色 1 4 2 5" xfId="1291"/>
    <cellStyle name="40% - 强调文字颜色 1 4 2 6" xfId="1293"/>
    <cellStyle name="40% - 强调文字颜色 1 4 2 7" xfId="1295"/>
    <cellStyle name="40% - 强调文字颜色 1 4 2 8" xfId="1297"/>
    <cellStyle name="40% - 强调文字颜色 1 4 3" xfId="857"/>
    <cellStyle name="40% - 强调文字颜色 1 4 3 2" xfId="1299"/>
    <cellStyle name="40% - 强调文字颜色 1 4 3 3" xfId="1300"/>
    <cellStyle name="40% - 强调文字颜色 1 4 3 4" xfId="1041"/>
    <cellStyle name="40% - 强调文字颜色 1 4 3 5" xfId="1045"/>
    <cellStyle name="40% - 强调文字颜色 1 4 3 6" xfId="1049"/>
    <cellStyle name="40% - 强调文字颜色 1 4 3 7" xfId="511"/>
    <cellStyle name="40% - 强调文字颜色 1 4 3 8" xfId="514"/>
    <cellStyle name="40% - 强调文字颜色 1 4 4" xfId="861"/>
    <cellStyle name="40% - 强调文字颜色 1 4 5" xfId="1301"/>
    <cellStyle name="40% - 强调文字颜色 1 4 6" xfId="1302"/>
    <cellStyle name="40% - 强调文字颜色 1 4 7" xfId="1303"/>
    <cellStyle name="40% - 强调文字颜色 1 4 8" xfId="1304"/>
    <cellStyle name="40% - 强调文字颜色 1 4 9" xfId="1305"/>
    <cellStyle name="40% - 强调文字颜色 1 5" xfId="1306"/>
    <cellStyle name="40% - 强调文字颜色 1 5 10" xfId="1094"/>
    <cellStyle name="40% - 强调文字颜色 1 5 2" xfId="865"/>
    <cellStyle name="40% - 强调文字颜色 1 5 2 2" xfId="1309"/>
    <cellStyle name="40% - 强调文字颜色 1 5 2 3" xfId="1310"/>
    <cellStyle name="40% - 强调文字颜色 1 5 2 4" xfId="1311"/>
    <cellStyle name="40% - 强调文字颜色 1 5 2 5" xfId="1313"/>
    <cellStyle name="40% - 强调文字颜色 1 5 2 6" xfId="1317"/>
    <cellStyle name="40% - 强调文字颜色 1 5 2 7" xfId="1320"/>
    <cellStyle name="40% - 强调文字颜色 1 5 2 8" xfId="1323"/>
    <cellStyle name="40% - 强调文字颜色 1 5 3" xfId="867"/>
    <cellStyle name="40% - 强调文字颜色 1 5 3 2" xfId="1325"/>
    <cellStyle name="40% - 强调文字颜色 1 5 3 3" xfId="1326"/>
    <cellStyle name="40% - 强调文字颜色 1 5 3 4" xfId="1079"/>
    <cellStyle name="40% - 强调文字颜色 1 5 3 5" xfId="1072"/>
    <cellStyle name="40% - 强调文字颜色 1 5 3 6" xfId="1082"/>
    <cellStyle name="40% - 强调文字颜色 1 5 3 7" xfId="128"/>
    <cellStyle name="40% - 强调文字颜色 1 5 3 8" xfId="10"/>
    <cellStyle name="40% - 强调文字颜色 1 5 4" xfId="870"/>
    <cellStyle name="40% - 强调文字颜色 1 5 5" xfId="1327"/>
    <cellStyle name="40% - 强调文字颜色 1 5 6" xfId="1328"/>
    <cellStyle name="40% - 强调文字颜色 1 5 7" xfId="1329"/>
    <cellStyle name="40% - 强调文字颜色 1 5 8" xfId="1330"/>
    <cellStyle name="40% - 强调文字颜色 1 5 9" xfId="1331"/>
    <cellStyle name="40% - 强调文字颜色 1 6" xfId="1332"/>
    <cellStyle name="40% - 强调文字颜色 1 6 10" xfId="587"/>
    <cellStyle name="40% - 强调文字颜色 1 6 2" xfId="1335"/>
    <cellStyle name="40% - 强调文字颜色 1 6 2 2" xfId="970"/>
    <cellStyle name="40% - 强调文字颜色 1 6 2 3" xfId="972"/>
    <cellStyle name="40% - 强调文字颜色 1 6 2 4" xfId="974"/>
    <cellStyle name="40% - 强调文字颜色 1 6 2 5" xfId="976"/>
    <cellStyle name="40% - 强调文字颜色 1 6 2 6" xfId="980"/>
    <cellStyle name="40% - 强调文字颜色 1 6 2 7" xfId="984"/>
    <cellStyle name="40% - 强调文字颜色 1 6 2 8" xfId="1337"/>
    <cellStyle name="40% - 强调文字颜色 1 6 3" xfId="1339"/>
    <cellStyle name="40% - 强调文字颜色 1 6 3 2" xfId="1340"/>
    <cellStyle name="40% - 强调文字颜色 1 6 3 3" xfId="1341"/>
    <cellStyle name="40% - 强调文字颜色 1 6 3 4" xfId="1342"/>
    <cellStyle name="40% - 强调文字颜色 1 6 3 5" xfId="1344"/>
    <cellStyle name="40% - 强调文字颜色 1 6 3 6" xfId="1346"/>
    <cellStyle name="40% - 强调文字颜色 1 6 3 7" xfId="599"/>
    <cellStyle name="40% - 强调文字颜色 1 6 3 8" xfId="602"/>
    <cellStyle name="40% - 强调文字颜色 1 6 4" xfId="1347"/>
    <cellStyle name="40% - 强调文字颜色 1 6 5" xfId="1348"/>
    <cellStyle name="40% - 强调文字颜色 1 6 6" xfId="1349"/>
    <cellStyle name="40% - 强调文字颜色 1 6 7" xfId="1350"/>
    <cellStyle name="40% - 强调文字颜色 1 6 8" xfId="1351"/>
    <cellStyle name="40% - 强调文字颜色 1 6 9" xfId="1352"/>
    <cellStyle name="40% - 强调文字颜色 2 2" xfId="108"/>
    <cellStyle name="40% - 强调文字颜色 2 2 10" xfId="1353"/>
    <cellStyle name="40% - 强调文字颜色 2 2 2" xfId="1354"/>
    <cellStyle name="40% - 强调文字颜色 2 2 2 2" xfId="1355"/>
    <cellStyle name="40% - 强调文字颜色 2 2 2 3" xfId="1357"/>
    <cellStyle name="40% - 强调文字颜色 2 2 2 4" xfId="1360"/>
    <cellStyle name="40% - 强调文字颜色 2 2 2 5" xfId="1362"/>
    <cellStyle name="40% - 强调文字颜色 2 2 2 6" xfId="1364"/>
    <cellStyle name="40% - 强调文字颜色 2 2 2 7" xfId="1366"/>
    <cellStyle name="40% - 强调文字颜色 2 2 2 8" xfId="1367"/>
    <cellStyle name="40% - 强调文字颜色 2 2 3" xfId="1368"/>
    <cellStyle name="40% - 强调文字颜色 2 2 3 2" xfId="1369"/>
    <cellStyle name="40% - 强调文字颜色 2 2 3 3" xfId="1371"/>
    <cellStyle name="40% - 强调文字颜色 2 2 3 4" xfId="197"/>
    <cellStyle name="40% - 强调文字颜色 2 2 3 5" xfId="1146"/>
    <cellStyle name="40% - 强调文字颜色 2 2 3 6" xfId="1150"/>
    <cellStyle name="40% - 强调文字颜色 2 2 3 7" xfId="1153"/>
    <cellStyle name="40% - 强调文字颜色 2 2 3 8" xfId="1155"/>
    <cellStyle name="40% - 强调文字颜色 2 2 4" xfId="1372"/>
    <cellStyle name="40% - 强调文字颜色 2 2 5" xfId="1373"/>
    <cellStyle name="40% - 强调文字颜色 2 2 6" xfId="1374"/>
    <cellStyle name="40% - 强调文字颜色 2 2 7" xfId="171"/>
    <cellStyle name="40% - 强调文字颜色 2 2 8" xfId="110"/>
    <cellStyle name="40% - 强调文字颜色 2 2 9" xfId="184"/>
    <cellStyle name="40% - 强调文字颜色 2 3" xfId="1376"/>
    <cellStyle name="40% - 强调文字颜色 2 3 10" xfId="1358"/>
    <cellStyle name="40% - 强调文字颜色 2 3 2" xfId="1377"/>
    <cellStyle name="40% - 强调文字颜色 2 3 2 2" xfId="1378"/>
    <cellStyle name="40% - 强调文字颜色 2 3 2 3" xfId="1379"/>
    <cellStyle name="40% - 强调文字颜色 2 3 2 4" xfId="1381"/>
    <cellStyle name="40% - 强调文字颜色 2 3 2 5" xfId="1383"/>
    <cellStyle name="40% - 强调文字颜色 2 3 2 6" xfId="1385"/>
    <cellStyle name="40% - 强调文字颜色 2 3 2 7" xfId="1388"/>
    <cellStyle name="40% - 强调文字颜色 2 3 2 8" xfId="1391"/>
    <cellStyle name="40% - 强调文字颜色 2 3 3" xfId="1393"/>
    <cellStyle name="40% - 强调文字颜色 2 3 3 2" xfId="1394"/>
    <cellStyle name="40% - 强调文字颜色 2 3 3 3" xfId="1395"/>
    <cellStyle name="40% - 强调文字颜色 2 3 3 4" xfId="40"/>
    <cellStyle name="40% - 强调文字颜色 2 3 3 5" xfId="1171"/>
    <cellStyle name="40% - 强调文字颜色 2 3 3 6" xfId="1175"/>
    <cellStyle name="40% - 强调文字颜色 2 3 3 7" xfId="684"/>
    <cellStyle name="40% - 强调文字颜色 2 3 3 8" xfId="687"/>
    <cellStyle name="40% - 强调文字颜色 2 3 4" xfId="1396"/>
    <cellStyle name="40% - 强调文字颜色 2 3 5" xfId="1397"/>
    <cellStyle name="40% - 强调文字颜色 2 3 6" xfId="1398"/>
    <cellStyle name="40% - 强调文字颜色 2 3 7" xfId="200"/>
    <cellStyle name="40% - 强调文字颜色 2 3 8" xfId="228"/>
    <cellStyle name="40% - 强调文字颜色 2 3 9" xfId="255"/>
    <cellStyle name="40% - 强调文字颜色 2 4" xfId="1400"/>
    <cellStyle name="40% - 强调文字颜色 2 4 10" xfId="151"/>
    <cellStyle name="40% - 强调文字颜色 2 4 2" xfId="1401"/>
    <cellStyle name="40% - 强调文字颜色 2 4 2 2" xfId="1402"/>
    <cellStyle name="40% - 强调文字颜色 2 4 2 3" xfId="1403"/>
    <cellStyle name="40% - 强调文字颜色 2 4 2 4" xfId="1404"/>
    <cellStyle name="40% - 强调文字颜色 2 4 2 5" xfId="1405"/>
    <cellStyle name="40% - 强调文字颜色 2 4 2 6" xfId="1406"/>
    <cellStyle name="40% - 强调文字颜色 2 4 2 7" xfId="1408"/>
    <cellStyle name="40% - 强调文字颜色 2 4 2 8" xfId="1411"/>
    <cellStyle name="40% - 强调文字颜色 2 4 3" xfId="1413"/>
    <cellStyle name="40% - 强调文字颜色 2 4 3 2" xfId="1414"/>
    <cellStyle name="40% - 强调文字颜色 2 4 3 3" xfId="1417"/>
    <cellStyle name="40% - 强调文字颜色 2 4 3 4" xfId="1187"/>
    <cellStyle name="40% - 强调文字颜色 2 4 3 5" xfId="1190"/>
    <cellStyle name="40% - 强调文字颜色 2 4 3 6" xfId="1194"/>
    <cellStyle name="40% - 强调文字颜色 2 4 3 7" xfId="403"/>
    <cellStyle name="40% - 强调文字颜色 2 4 3 8" xfId="418"/>
    <cellStyle name="40% - 强调文字颜色 2 4 4" xfId="1418"/>
    <cellStyle name="40% - 强调文字颜色 2 4 5" xfId="1419"/>
    <cellStyle name="40% - 强调文字颜色 2 4 6" xfId="1420"/>
    <cellStyle name="40% - 强调文字颜色 2 4 7" xfId="268"/>
    <cellStyle name="40% - 强调文字颜色 2 4 8" xfId="79"/>
    <cellStyle name="40% - 强调文字颜色 2 4 9" xfId="313"/>
    <cellStyle name="40% - 强调文字颜色 2 5" xfId="1422"/>
    <cellStyle name="40% - 强调文字颜色 2 5 10" xfId="1416"/>
    <cellStyle name="40% - 强调文字颜色 2 5 2" xfId="1423"/>
    <cellStyle name="40% - 强调文字颜色 2 5 2 2" xfId="25"/>
    <cellStyle name="40% - 强调文字颜色 2 5 2 3" xfId="1424"/>
    <cellStyle name="40% - 强调文字颜色 2 5 2 4" xfId="1425"/>
    <cellStyle name="40% - 强调文字颜色 2 5 2 5" xfId="1426"/>
    <cellStyle name="40% - 强调文字颜色 2 5 2 6" xfId="1427"/>
    <cellStyle name="40% - 强调文字颜色 2 5 2 7" xfId="1428"/>
    <cellStyle name="40% - 强调文字颜色 2 5 2 8" xfId="1429"/>
    <cellStyle name="40% - 强调文字颜色 2 5 3" xfId="106"/>
    <cellStyle name="40% - 强调文字颜色 2 5 3 2" xfId="1430"/>
    <cellStyle name="40% - 强调文字颜色 2 5 3 3" xfId="1431"/>
    <cellStyle name="40% - 强调文字颜色 2 5 3 4" xfId="1221"/>
    <cellStyle name="40% - 强调文字颜色 2 5 3 5" xfId="1224"/>
    <cellStyle name="40% - 强调文字颜色 2 5 3 6" xfId="1228"/>
    <cellStyle name="40% - 强调文字颜色 2 5 3 7" xfId="644"/>
    <cellStyle name="40% - 强调文字颜色 2 5 3 8" xfId="653"/>
    <cellStyle name="40% - 强调文字颜色 2 5 4" xfId="1432"/>
    <cellStyle name="40% - 强调文字颜色 2 5 5" xfId="1434"/>
    <cellStyle name="40% - 强调文字颜色 2 5 6" xfId="1435"/>
    <cellStyle name="40% - 强调文字颜色 2 5 7" xfId="334"/>
    <cellStyle name="40% - 强调文字颜色 2 5 8" xfId="349"/>
    <cellStyle name="40% - 强调文字颜色 2 5 9" xfId="371"/>
    <cellStyle name="40% - 强调文字颜色 2 6" xfId="1437"/>
    <cellStyle name="40% - 强调文字颜色 2 6 10" xfId="292"/>
    <cellStyle name="40% - 强调文字颜色 2 6 2" xfId="1255"/>
    <cellStyle name="40% - 强调文字颜色 2 6 2 2" xfId="1121"/>
    <cellStyle name="40% - 强调文字颜色 2 6 2 3" xfId="1124"/>
    <cellStyle name="40% - 强调文字颜色 2 6 2 4" xfId="1127"/>
    <cellStyle name="40% - 强调文字颜色 2 6 2 5" xfId="627"/>
    <cellStyle name="40% - 强调文字颜色 2 6 2 6" xfId="1130"/>
    <cellStyle name="40% - 强调文字颜色 2 6 2 7" xfId="1133"/>
    <cellStyle name="40% - 强调文字颜色 2 6 2 8" xfId="1438"/>
    <cellStyle name="40% - 强调文字颜色 2 6 3" xfId="1257"/>
    <cellStyle name="40% - 强调文字颜色 2 6 3 2" xfId="1439"/>
    <cellStyle name="40% - 强调文字颜色 2 6 3 3" xfId="1441"/>
    <cellStyle name="40% - 强调文字颜色 2 6 3 4" xfId="1443"/>
    <cellStyle name="40% - 强调文字颜色 2 6 3 5" xfId="1445"/>
    <cellStyle name="40% - 强调文字颜色 2 6 3 6" xfId="1447"/>
    <cellStyle name="40% - 强调文字颜色 2 6 3 7" xfId="806"/>
    <cellStyle name="40% - 强调文字颜色 2 6 3 8" xfId="813"/>
    <cellStyle name="40% - 强调文字颜色 2 6 4" xfId="1259"/>
    <cellStyle name="40% - 强调文字颜色 2 6 5" xfId="1261"/>
    <cellStyle name="40% - 强调文字颜色 2 6 6" xfId="1449"/>
    <cellStyle name="40% - 强调文字颜色 2 6 7" xfId="389"/>
    <cellStyle name="40% - 强调文字颜色 2 6 8" xfId="409"/>
    <cellStyle name="40% - 强调文字颜色 2 6 9" xfId="423"/>
    <cellStyle name="40% - 强调文字颜色 3 2" xfId="1450"/>
    <cellStyle name="40% - 强调文字颜色 3 2 10" xfId="1452"/>
    <cellStyle name="40% - 强调文字颜色 3 2 2" xfId="1454"/>
    <cellStyle name="40% - 强调文字颜色 3 2 2 2" xfId="1457"/>
    <cellStyle name="40% - 强调文字颜色 3 2 2 3" xfId="1460"/>
    <cellStyle name="40% - 强调文字颜色 3 2 2 4" xfId="1463"/>
    <cellStyle name="40% - 强调文字颜色 3 2 2 5" xfId="248"/>
    <cellStyle name="40% - 强调文字颜色 3 2 2 6" xfId="252"/>
    <cellStyle name="40% - 强调文字颜色 3 2 2 7" xfId="490"/>
    <cellStyle name="40% - 强调文字颜色 3 2 2 8" xfId="492"/>
    <cellStyle name="40% - 强调文字颜色 3 2 3" xfId="1465"/>
    <cellStyle name="40% - 强调文字颜色 3 2 3 2" xfId="1471"/>
    <cellStyle name="40% - 强调文字颜色 3 2 3 3" xfId="1476"/>
    <cellStyle name="40% - 强调文字颜色 3 2 3 4" xfId="1144"/>
    <cellStyle name="40% - 强调文字颜色 3 2 3 5" xfId="509"/>
    <cellStyle name="40% - 强调文字颜色 3 2 3 6" xfId="530"/>
    <cellStyle name="40% - 强调文字颜色 3 2 3 7" xfId="550"/>
    <cellStyle name="40% - 强调文字颜色 3 2 3 8" xfId="551"/>
    <cellStyle name="40% - 强调文字颜色 3 2 4" xfId="1456"/>
    <cellStyle name="40% - 强调文字颜色 3 2 5" xfId="1459"/>
    <cellStyle name="40% - 强调文字颜色 3 2 6" xfId="1462"/>
    <cellStyle name="40% - 强调文字颜色 3 2 7" xfId="247"/>
    <cellStyle name="40% - 强调文字颜色 3 2 8" xfId="251"/>
    <cellStyle name="40% - 强调文字颜色 3 2 9" xfId="489"/>
    <cellStyle name="40% - 强调文字颜色 3 3" xfId="1477"/>
    <cellStyle name="40% - 强调文字颜色 3 3 10" xfId="1165"/>
    <cellStyle name="40% - 强调文字颜色 3 3 2" xfId="1479"/>
    <cellStyle name="40% - 强调文字颜色 3 3 2 2" xfId="1483"/>
    <cellStyle name="40% - 强调文字颜色 3 3 2 3" xfId="1485"/>
    <cellStyle name="40% - 强调文字颜色 3 3 2 4" xfId="1487"/>
    <cellStyle name="40% - 强调文字颜色 3 3 2 5" xfId="306"/>
    <cellStyle name="40% - 强调文字颜色 3 3 2 6" xfId="310"/>
    <cellStyle name="40% - 强调文字颜色 3 3 2 7" xfId="722"/>
    <cellStyle name="40% - 强调文字颜色 3 3 2 8" xfId="723"/>
    <cellStyle name="40% - 强调文字颜色 3 3 3" xfId="1489"/>
    <cellStyle name="40% - 强调文字颜色 3 3 3 2" xfId="24"/>
    <cellStyle name="40% - 强调文字颜色 3 3 3 3" xfId="144"/>
    <cellStyle name="40% - 强调文字颜色 3 3 3 4" xfId="149"/>
    <cellStyle name="40% - 强调文字颜色 3 3 3 5" xfId="162"/>
    <cellStyle name="40% - 强调文字颜色 3 3 3 6" xfId="728"/>
    <cellStyle name="40% - 强调文字颜色 3 3 3 7" xfId="762"/>
    <cellStyle name="40% - 强调文字颜色 3 3 3 8" xfId="763"/>
    <cellStyle name="40% - 强调文字颜色 3 3 4" xfId="1468"/>
    <cellStyle name="40% - 强调文字颜色 3 3 5" xfId="1473"/>
    <cellStyle name="40% - 强调文字颜色 3 3 6" xfId="1141"/>
    <cellStyle name="40% - 强调文字颜色 3 3 7" xfId="507"/>
    <cellStyle name="40% - 强调文字颜色 3 3 8" xfId="528"/>
    <cellStyle name="40% - 强调文字颜色 3 3 9" xfId="549"/>
    <cellStyle name="40% - 强调文字颜色 3 4" xfId="1492"/>
    <cellStyle name="40% - 强调文字颜色 3 4 10" xfId="1493"/>
    <cellStyle name="40% - 强调文字颜色 3 4 2" xfId="1495"/>
    <cellStyle name="40% - 强调文字颜色 3 4 2 2" xfId="1497"/>
    <cellStyle name="40% - 强调文字颜色 3 4 2 3" xfId="1499"/>
    <cellStyle name="40% - 强调文字颜色 3 4 2 4" xfId="1501"/>
    <cellStyle name="40% - 强调文字颜色 3 4 2 5" xfId="362"/>
    <cellStyle name="40% - 强调文字颜色 3 4 2 6" xfId="366"/>
    <cellStyle name="40% - 强调文字颜色 3 4 2 7" xfId="878"/>
    <cellStyle name="40% - 强调文字颜色 3 4 2 8" xfId="879"/>
    <cellStyle name="40% - 强调文字颜色 3 4 3" xfId="1503"/>
    <cellStyle name="40% - 强调文字颜色 3 4 3 2" xfId="1505"/>
    <cellStyle name="40% - 强调文字颜色 3 4 3 3" xfId="1507"/>
    <cellStyle name="40% - 强调文字颜色 3 4 3 4" xfId="1509"/>
    <cellStyle name="40% - 强调文字颜色 3 4 3 5" xfId="887"/>
    <cellStyle name="40% - 强调文字颜色 3 4 3 6" xfId="680"/>
    <cellStyle name="40% - 强调文字颜色 3 4 3 7" xfId="891"/>
    <cellStyle name="40% - 强调文字颜色 3 4 3 8" xfId="892"/>
    <cellStyle name="40% - 强调文字颜色 3 4 4" xfId="1511"/>
    <cellStyle name="40% - 强调文字颜色 3 4 5" xfId="1513"/>
    <cellStyle name="40% - 强调文字颜色 3 4 6" xfId="1515"/>
    <cellStyle name="40% - 强调文字颜色 3 4 7" xfId="75"/>
    <cellStyle name="40% - 强调文字颜色 3 4 8" xfId="568"/>
    <cellStyle name="40% - 强调文字颜色 3 4 9" xfId="582"/>
    <cellStyle name="40% - 强调文字颜色 3 5" xfId="1516"/>
    <cellStyle name="40% - 强调文字颜色 3 5 10" xfId="1517"/>
    <cellStyle name="40% - 强调文字颜色 3 5 2" xfId="1520"/>
    <cellStyle name="40% - 强调文字颜色 3 5 2 2" xfId="1522"/>
    <cellStyle name="40% - 强调文字颜色 3 5 2 3" xfId="1523"/>
    <cellStyle name="40% - 强调文字颜色 3 5 2 4" xfId="1526"/>
    <cellStyle name="40% - 强调文字颜色 3 5 2 5" xfId="950"/>
    <cellStyle name="40% - 强调文字颜色 3 5 2 6" xfId="968"/>
    <cellStyle name="40% - 强调文字颜色 3 5 2 7" xfId="989"/>
    <cellStyle name="40% - 强调文字颜色 3 5 2 8" xfId="990"/>
    <cellStyle name="40% - 强调文字颜色 3 5 3" xfId="1530"/>
    <cellStyle name="40% - 强调文字颜色 3 5 3 2" xfId="1532"/>
    <cellStyle name="40% - 强调文字颜色 3 5 3 3" xfId="1533"/>
    <cellStyle name="40% - 强调文字颜色 3 5 3 4" xfId="1536"/>
    <cellStyle name="40% - 强调文字颜色 3 5 3 5" xfId="1001"/>
    <cellStyle name="40% - 强调文字颜色 3 5 3 6" xfId="61"/>
    <cellStyle name="40% - 强调文字颜色 3 5 3 7" xfId="65"/>
    <cellStyle name="40% - 强调文字颜色 3 5 3 8" xfId="67"/>
    <cellStyle name="40% - 强调文字颜色 3 5 4" xfId="1540"/>
    <cellStyle name="40% - 强调文字颜色 3 5 5" xfId="1542"/>
    <cellStyle name="40% - 强调文字颜色 3 5 6" xfId="1544"/>
    <cellStyle name="40% - 强调文字颜色 3 5 7" xfId="596"/>
    <cellStyle name="40% - 强调文字颜色 3 5 8" xfId="611"/>
    <cellStyle name="40% - 强调文字颜色 3 5 9" xfId="618"/>
    <cellStyle name="40% - 强调文字颜色 3 6" xfId="1545"/>
    <cellStyle name="40% - 强调文字颜色 3 6 10" xfId="1546"/>
    <cellStyle name="40% - 强调文字颜色 3 6 2" xfId="264"/>
    <cellStyle name="40% - 强调文字颜色 3 6 2 2" xfId="1547"/>
    <cellStyle name="40% - 强调文字颜色 3 6 2 3" xfId="81"/>
    <cellStyle name="40% - 强调文字颜色 3 6 2 4" xfId="1548"/>
    <cellStyle name="40% - 强调文字颜色 3 6 2 5" xfId="315"/>
    <cellStyle name="40% - 强调文字颜色 3 6 2 6" xfId="318"/>
    <cellStyle name="40% - 强调文字颜色 3 6 2 7" xfId="321"/>
    <cellStyle name="40% - 强调文字颜色 3 6 2 8" xfId="324"/>
    <cellStyle name="40% - 强调文字颜色 3 6 3" xfId="330"/>
    <cellStyle name="40% - 强调文字颜色 3 6 3 2" xfId="1549"/>
    <cellStyle name="40% - 强调文字颜色 3 6 3 3" xfId="1550"/>
    <cellStyle name="40% - 强调文字颜色 3 6 3 4" xfId="1551"/>
    <cellStyle name="40% - 强调文字颜色 3 6 3 5" xfId="373"/>
    <cellStyle name="40% - 强调文字颜色 3 6 3 6" xfId="376"/>
    <cellStyle name="40% - 强调文字颜色 3 6 3 7" xfId="379"/>
    <cellStyle name="40% - 强调文字颜色 3 6 3 8" xfId="89"/>
    <cellStyle name="40% - 强调文字颜色 3 6 4" xfId="387"/>
    <cellStyle name="40% - 强调文字颜色 3 6 5" xfId="1278"/>
    <cellStyle name="40% - 强调文字颜色 3 6 6" xfId="1552"/>
    <cellStyle name="40% - 强调文字颜色 3 6 7" xfId="632"/>
    <cellStyle name="40% - 强调文字颜色 3 6 8" xfId="647"/>
    <cellStyle name="40% - 强调文字颜色 3 6 9" xfId="656"/>
    <cellStyle name="40% - 强调文字颜色 4 2" xfId="1553"/>
    <cellStyle name="40% - 强调文字颜色 4 2 10" xfId="368"/>
    <cellStyle name="40% - 强调文字颜色 4 2 2" xfId="1554"/>
    <cellStyle name="40% - 强调文字颜色 4 2 2 2" xfId="1555"/>
    <cellStyle name="40% - 强调文字颜色 4 2 2 3" xfId="1556"/>
    <cellStyle name="40% - 强调文字颜色 4 2 2 4" xfId="1557"/>
    <cellStyle name="40% - 强调文字颜色 4 2 2 5" xfId="1558"/>
    <cellStyle name="40% - 强调文字颜色 4 2 2 6" xfId="1559"/>
    <cellStyle name="40% - 强调文字颜色 4 2 2 7" xfId="1561"/>
    <cellStyle name="40% - 强调文字颜色 4 2 2 8" xfId="1563"/>
    <cellStyle name="40% - 强调文字颜色 4 2 3" xfId="1564"/>
    <cellStyle name="40% - 强调文字颜色 4 2 3 2" xfId="122"/>
    <cellStyle name="40% - 强调文字颜色 4 2 3 3" xfId="87"/>
    <cellStyle name="40% - 强调文字颜色 4 2 3 4" xfId="134"/>
    <cellStyle name="40% - 强调文字颜色 4 2 3 5" xfId="136"/>
    <cellStyle name="40% - 强调文字颜色 4 2 3 6" xfId="145"/>
    <cellStyle name="40% - 强调文字颜色 4 2 3 7" xfId="154"/>
    <cellStyle name="40% - 强调文字颜色 4 2 3 8" xfId="1565"/>
    <cellStyle name="40% - 强调文字颜色 4 2 4" xfId="1482"/>
    <cellStyle name="40% - 强调文字颜色 4 2 5" xfId="1484"/>
    <cellStyle name="40% - 强调文字颜色 4 2 6" xfId="1486"/>
    <cellStyle name="40% - 强调文字颜色 4 2 7" xfId="305"/>
    <cellStyle name="40% - 强调文字颜色 4 2 8" xfId="309"/>
    <cellStyle name="40% - 强调文字颜色 4 2 9" xfId="721"/>
    <cellStyle name="40% - 强调文字颜色 4 3" xfId="1566"/>
    <cellStyle name="40% - 强调文字颜色 4 3 10" xfId="82"/>
    <cellStyle name="40% - 强调文字颜色 4 3 2" xfId="124"/>
    <cellStyle name="40% - 强调文字颜色 4 3 2 2" xfId="97"/>
    <cellStyle name="40% - 强调文字颜色 4 3 2 3" xfId="1274"/>
    <cellStyle name="40% - 强调文字颜色 4 3 2 4" xfId="575"/>
    <cellStyle name="40% - 强调文字颜色 4 3 2 5" xfId="1308"/>
    <cellStyle name="40% - 强调文字颜色 4 3 2 6" xfId="1334"/>
    <cellStyle name="40% - 强调文字颜色 4 3 2 7" xfId="1568"/>
    <cellStyle name="40% - 强调文字颜色 4 3 2 8" xfId="1570"/>
    <cellStyle name="40% - 强调文字颜色 4 3 3" xfId="133"/>
    <cellStyle name="40% - 强调文字颜色 4 3 3 2" xfId="107"/>
    <cellStyle name="40% - 强调文字颜色 4 3 3 3" xfId="1375"/>
    <cellStyle name="40% - 强调文字颜色 4 3 3 4" xfId="1399"/>
    <cellStyle name="40% - 强调文字颜色 4 3 3 5" xfId="1421"/>
    <cellStyle name="40% - 强调文字颜色 4 3 3 6" xfId="1436"/>
    <cellStyle name="40% - 强调文字颜色 4 3 3 7" xfId="951"/>
    <cellStyle name="40% - 强调文字颜色 4 3 3 8" xfId="954"/>
    <cellStyle name="40% - 强调文字颜色 4 3 4" xfId="23"/>
    <cellStyle name="40% - 强调文字颜色 4 3 5" xfId="143"/>
    <cellStyle name="40% - 强调文字颜色 4 3 6" xfId="148"/>
    <cellStyle name="40% - 强调文字颜色 4 3 7" xfId="161"/>
    <cellStyle name="40% - 强调文字颜色 4 3 8" xfId="727"/>
    <cellStyle name="40% - 强调文字颜色 4 3 9" xfId="761"/>
    <cellStyle name="40% - 强调文字颜色 4 4" xfId="1571"/>
    <cellStyle name="40% - 强调文字颜色 4 4 10" xfId="1572"/>
    <cellStyle name="40% - 强调文字颜色 4 4 2" xfId="1573"/>
    <cellStyle name="40% - 强调文字颜色 4 4 2 2" xfId="1574"/>
    <cellStyle name="40% - 强调文字颜色 4 4 2 3" xfId="1575"/>
    <cellStyle name="40% - 强调文字颜色 4 4 2 4" xfId="1576"/>
    <cellStyle name="40% - 强调文字颜色 4 4 2 5" xfId="1577"/>
    <cellStyle name="40% - 强调文字颜色 4 4 2 6" xfId="1578"/>
    <cellStyle name="40% - 强调文字颜色 4 4 2 7" xfId="1579"/>
    <cellStyle name="40% - 强调文字颜色 4 4 2 8" xfId="1580"/>
    <cellStyle name="40% - 强调文字颜色 4 4 3" xfId="1581"/>
    <cellStyle name="40% - 强调文字颜色 4 4 3 2" xfId="1582"/>
    <cellStyle name="40% - 强调文字颜色 4 4 3 3" xfId="1583"/>
    <cellStyle name="40% - 强调文字颜色 4 4 3 4" xfId="1584"/>
    <cellStyle name="40% - 强调文字颜色 4 4 3 5" xfId="1585"/>
    <cellStyle name="40% - 强调文字颜色 4 4 3 6" xfId="1586"/>
    <cellStyle name="40% - 强调文字颜色 4 4 3 7" xfId="1003"/>
    <cellStyle name="40% - 强调文字颜色 4 4 3 8" xfId="1006"/>
    <cellStyle name="40% - 强调文字颜色 4 4 4" xfId="1587"/>
    <cellStyle name="40% - 强调文字颜色 4 4 5" xfId="1588"/>
    <cellStyle name="40% - 强调文字颜色 4 4 6" xfId="1589"/>
    <cellStyle name="40% - 强调文字颜色 4 4 7" xfId="774"/>
    <cellStyle name="40% - 强调文字颜色 4 4 8" xfId="776"/>
    <cellStyle name="40% - 强调文字颜色 4 4 9" xfId="785"/>
    <cellStyle name="40% - 强调文字颜色 4 5" xfId="1590"/>
    <cellStyle name="40% - 强调文字颜色 4 5 10" xfId="1591"/>
    <cellStyle name="40% - 强调文字颜色 4 5 2" xfId="1593"/>
    <cellStyle name="40% - 强调文字颜色 4 5 2 2" xfId="1594"/>
    <cellStyle name="40% - 强调文字颜色 4 5 2 3" xfId="1592"/>
    <cellStyle name="40% - 强调文字颜色 4 5 2 4" xfId="1595"/>
    <cellStyle name="40% - 强调文字颜色 4 5 2 5" xfId="1596"/>
    <cellStyle name="40% - 强调文字颜色 4 5 2 6" xfId="6"/>
    <cellStyle name="40% - 强调文字颜色 4 5 2 7" xfId="194"/>
    <cellStyle name="40% - 强调文字颜色 4 5 2 8" xfId="266"/>
    <cellStyle name="40% - 强调文字颜色 4 5 3" xfId="1597"/>
    <cellStyle name="40% - 强调文字颜色 4 5 3 2" xfId="1599"/>
    <cellStyle name="40% - 强调文字颜色 4 5 3 3" xfId="719"/>
    <cellStyle name="40% - 强调文字颜色 4 5 3 4" xfId="1600"/>
    <cellStyle name="40% - 强调文字颜色 4 5 3 5" xfId="1601"/>
    <cellStyle name="40% - 强调文字颜色 4 5 3 6" xfId="452"/>
    <cellStyle name="40% - 强调文字颜色 4 5 3 7" xfId="503"/>
    <cellStyle name="40% - 强调文字颜色 4 5 3 8" xfId="561"/>
    <cellStyle name="40% - 强调文字颜色 4 5 4" xfId="1602"/>
    <cellStyle name="40% - 强调文字颜色 4 5 5" xfId="1603"/>
    <cellStyle name="40% - 强调文字颜色 4 5 6" xfId="1604"/>
    <cellStyle name="40% - 强调文字颜色 4 5 7" xfId="803"/>
    <cellStyle name="40% - 强调文字颜色 4 5 8" xfId="831"/>
    <cellStyle name="40% - 强调文字颜色 4 5 9" xfId="838"/>
    <cellStyle name="40% - 强调文字颜色 4 6" xfId="1605"/>
    <cellStyle name="40% - 强调文字颜色 4 6 10" xfId="812"/>
    <cellStyle name="40% - 强调文字颜色 4 6 2" xfId="1292"/>
    <cellStyle name="40% - 强调文字颜色 4 6 2 2" xfId="1606"/>
    <cellStyle name="40% - 强调文字颜色 4 6 2 3" xfId="1608"/>
    <cellStyle name="40% - 强调文字颜色 4 6 2 4" xfId="1610"/>
    <cellStyle name="40% - 强调文字颜色 4 6 2 5" xfId="1612"/>
    <cellStyle name="40% - 强调文字颜色 4 6 2 6" xfId="1613"/>
    <cellStyle name="40% - 强调文字颜色 4 6 2 7" xfId="1615"/>
    <cellStyle name="40% - 强调文字颜色 4 6 2 8" xfId="1617"/>
    <cellStyle name="40% - 强调文字颜色 4 6 3" xfId="1294"/>
    <cellStyle name="40% - 强调文字颜色 4 6 3 2" xfId="1618"/>
    <cellStyle name="40% - 强调文字颜色 4 6 3 3" xfId="1620"/>
    <cellStyle name="40% - 强调文字颜色 4 6 3 4" xfId="1622"/>
    <cellStyle name="40% - 强调文字颜色 4 6 3 5" xfId="1624"/>
    <cellStyle name="40% - 强调文字颜色 4 6 3 6" xfId="1626"/>
    <cellStyle name="40% - 强调文字颜色 4 6 3 7" xfId="1042"/>
    <cellStyle name="40% - 强调文字颜色 4 6 3 8" xfId="1046"/>
    <cellStyle name="40% - 强调文字颜色 4 6 4" xfId="1296"/>
    <cellStyle name="40% - 强调文字颜色 4 6 5" xfId="1298"/>
    <cellStyle name="40% - 强调文字颜色 4 6 6" xfId="1628"/>
    <cellStyle name="40% - 强调文字颜色 4 6 7" xfId="847"/>
    <cellStyle name="40% - 强调文字颜色 4 6 8" xfId="805"/>
    <cellStyle name="40% - 强调文字颜色 4 6 9" xfId="810"/>
    <cellStyle name="40% - 强调文字颜色 5 2" xfId="1409"/>
    <cellStyle name="40% - 强调文字颜色 5 2 10" xfId="1632"/>
    <cellStyle name="40% - 强调文字颜色 5 2 2" xfId="1036"/>
    <cellStyle name="40% - 强调文字颜色 5 2 2 2" xfId="1184"/>
    <cellStyle name="40% - 强调文字颜色 5 2 2 3" xfId="1198"/>
    <cellStyle name="40% - 强调文字颜色 5 2 2 4" xfId="1205"/>
    <cellStyle name="40% - 强调文字颜色 5 2 2 5" xfId="1207"/>
    <cellStyle name="40% - 强调文字颜色 5 2 2 6" xfId="1209"/>
    <cellStyle name="40% - 强调文字颜色 5 2 2 7" xfId="1211"/>
    <cellStyle name="40% - 强调文字颜色 5 2 2 8" xfId="76"/>
    <cellStyle name="40% - 强调文字颜色 5 2 3" xfId="1214"/>
    <cellStyle name="40% - 强调文字颜色 5 2 3 2" xfId="1217"/>
    <cellStyle name="40% - 强调文字颜色 5 2 3 3" xfId="1232"/>
    <cellStyle name="40% - 强调文字颜色 5 2 3 4" xfId="1240"/>
    <cellStyle name="40% - 强调文字颜色 5 2 3 5" xfId="1242"/>
    <cellStyle name="40% - 强调文字颜色 5 2 3 6" xfId="1244"/>
    <cellStyle name="40% - 强调文字颜色 5 2 3 7" xfId="1246"/>
    <cellStyle name="40% - 强调文字颜色 5 2 3 8" xfId="1248"/>
    <cellStyle name="40% - 强调文字颜色 5 2 4" xfId="1496"/>
    <cellStyle name="40% - 强调文字颜色 5 2 5" xfId="1498"/>
    <cellStyle name="40% - 强调文字颜色 5 2 6" xfId="1500"/>
    <cellStyle name="40% - 强调文字颜色 5 2 7" xfId="361"/>
    <cellStyle name="40% - 强调文字颜色 5 2 8" xfId="365"/>
    <cellStyle name="40% - 强调文字颜色 5 2 9" xfId="877"/>
    <cellStyle name="40% - 强调文字颜色 5 3" xfId="1412"/>
    <cellStyle name="40% - 强调文字颜色 5 3 10" xfId="952"/>
    <cellStyle name="40% - 强调文字颜色 5 3 2" xfId="1633"/>
    <cellStyle name="40% - 强调文字颜色 5 3 2 2" xfId="1634"/>
    <cellStyle name="40% - 强调文字颜色 5 3 2 3" xfId="1636"/>
    <cellStyle name="40% - 强调文字颜色 5 3 2 4" xfId="1637"/>
    <cellStyle name="40% - 强调文字颜色 5 3 2 5" xfId="1638"/>
    <cellStyle name="40% - 强调文字颜色 5 3 2 6" xfId="1639"/>
    <cellStyle name="40% - 强调文字颜色 5 3 2 7" xfId="1641"/>
    <cellStyle name="40% - 强调文字颜色 5 3 2 8" xfId="131"/>
    <cellStyle name="40% - 强调文字颜色 5 3 3" xfId="1643"/>
    <cellStyle name="40% - 强调文字颜色 5 3 3 2" xfId="1644"/>
    <cellStyle name="40% - 强调文字颜色 5 3 3 3" xfId="1646"/>
    <cellStyle name="40% - 强调文字颜色 5 3 3 4" xfId="1647"/>
    <cellStyle name="40% - 强调文字颜色 5 3 3 5" xfId="1648"/>
    <cellStyle name="40% - 强调文字颜色 5 3 3 6" xfId="1649"/>
    <cellStyle name="40% - 强调文字颜色 5 3 3 7" xfId="1103"/>
    <cellStyle name="40% - 强调文字颜色 5 3 3 8" xfId="1106"/>
    <cellStyle name="40% - 强调文字颜色 5 3 4" xfId="1504"/>
    <cellStyle name="40% - 强调文字颜色 5 3 5" xfId="1506"/>
    <cellStyle name="40% - 强调文字颜色 5 3 6" xfId="1508"/>
    <cellStyle name="40% - 强调文字颜色 5 3 7" xfId="886"/>
    <cellStyle name="40% - 强调文字颜色 5 3 8" xfId="679"/>
    <cellStyle name="40% - 强调文字颜色 5 3 9" xfId="890"/>
    <cellStyle name="40% - 强调文字颜色 5 4" xfId="1651"/>
    <cellStyle name="40% - 强调文字颜色 5 4 10" xfId="754"/>
    <cellStyle name="40% - 强调文字颜色 5 4 2" xfId="1652"/>
    <cellStyle name="40% - 强调文字颜色 5 4 2 2" xfId="36"/>
    <cellStyle name="40% - 强调文字颜色 5 4 2 3" xfId="1653"/>
    <cellStyle name="40% - 强调文字颜色 5 4 2 4" xfId="1655"/>
    <cellStyle name="40% - 强调文字颜色 5 4 2 5" xfId="1657"/>
    <cellStyle name="40% - 强调文字颜色 5 4 2 6" xfId="1658"/>
    <cellStyle name="40% - 强调文字颜色 5 4 2 7" xfId="1659"/>
    <cellStyle name="40% - 强调文字颜色 5 4 2 8" xfId="1660"/>
    <cellStyle name="40% - 强调文字颜色 5 4 3" xfId="1661"/>
    <cellStyle name="40% - 强调文字颜色 5 4 3 2" xfId="1663"/>
    <cellStyle name="40% - 强调文字颜色 5 4 3 3" xfId="1665"/>
    <cellStyle name="40% - 强调文字颜色 5 4 3 4" xfId="1667"/>
    <cellStyle name="40% - 强调文字颜色 5 4 3 5" xfId="1669"/>
    <cellStyle name="40% - 强调文字颜色 5 4 3 6" xfId="1670"/>
    <cellStyle name="40% - 强调文字颜色 5 4 3 7" xfId="198"/>
    <cellStyle name="40% - 强调文字颜色 5 4 3 8" xfId="1147"/>
    <cellStyle name="40% - 强调文字颜色 5 4 4" xfId="1671"/>
    <cellStyle name="40% - 强调文字颜色 5 4 5" xfId="1672"/>
    <cellStyle name="40% - 强调文字颜色 5 4 6" xfId="1674"/>
    <cellStyle name="40% - 强调文字颜色 5 4 7" xfId="54"/>
    <cellStyle name="40% - 强调文字颜色 5 4 8" xfId="920"/>
    <cellStyle name="40% - 强调文字颜色 5 4 9" xfId="906"/>
    <cellStyle name="40% - 强调文字颜色 5 5" xfId="1675"/>
    <cellStyle name="40% - 强调文字颜色 5 5 10" xfId="1676"/>
    <cellStyle name="40% - 强调文字颜色 5 5 2" xfId="1678"/>
    <cellStyle name="40% - 强调文字颜色 5 5 2 2" xfId="1680"/>
    <cellStyle name="40% - 强调文字颜色 5 5 2 3" xfId="1682"/>
    <cellStyle name="40% - 强调文字颜色 5 5 2 4" xfId="1684"/>
    <cellStyle name="40% - 强调文字颜色 5 5 2 5" xfId="1686"/>
    <cellStyle name="40% - 强调文字颜色 5 5 2 6" xfId="1687"/>
    <cellStyle name="40% - 强调文字颜色 5 5 2 7" xfId="1688"/>
    <cellStyle name="40% - 强调文字颜色 5 5 2 8" xfId="1689"/>
    <cellStyle name="40% - 强调文字颜色 5 5 3" xfId="1690"/>
    <cellStyle name="40% - 强调文字颜色 5 5 3 2" xfId="1692"/>
    <cellStyle name="40% - 强调文字颜色 5 5 3 3" xfId="1694"/>
    <cellStyle name="40% - 强调文字颜色 5 5 3 4" xfId="1696"/>
    <cellStyle name="40% - 强调文字颜色 5 5 3 5" xfId="1698"/>
    <cellStyle name="40% - 强调文字颜色 5 5 3 6" xfId="1699"/>
    <cellStyle name="40% - 强调文字颜色 5 5 3 7" xfId="42"/>
    <cellStyle name="40% - 强调文字颜色 5 5 3 8" xfId="1172"/>
    <cellStyle name="40% - 强调文字颜色 5 5 4" xfId="1700"/>
    <cellStyle name="40% - 强调文字颜色 5 5 5" xfId="1701"/>
    <cellStyle name="40% - 强调文字颜色 5 5 6" xfId="1703"/>
    <cellStyle name="40% - 强调文字颜色 5 5 7" xfId="923"/>
    <cellStyle name="40% - 强调文字颜色 5 5 8" xfId="925"/>
    <cellStyle name="40% - 强调文字颜色 5 5 9" xfId="927"/>
    <cellStyle name="40% - 强调文字颜色 5 6" xfId="1705"/>
    <cellStyle name="40% - 强调文字颜色 5 6 10" xfId="1706"/>
    <cellStyle name="40% - 强调文字颜色 5 6 2" xfId="1314"/>
    <cellStyle name="40% - 强调文字颜色 5 6 2 2" xfId="1707"/>
    <cellStyle name="40% - 强调文字颜色 5 6 2 3" xfId="1709"/>
    <cellStyle name="40% - 强调文字颜色 5 6 2 4" xfId="1711"/>
    <cellStyle name="40% - 强调文字颜色 5 6 2 5" xfId="1713"/>
    <cellStyle name="40% - 强调文字颜色 5 6 2 6" xfId="1714"/>
    <cellStyle name="40% - 强调文字颜色 5 6 2 7" xfId="1715"/>
    <cellStyle name="40% - 强调文字颜色 5 6 2 8" xfId="1716"/>
    <cellStyle name="40% - 强调文字颜色 5 6 3" xfId="1318"/>
    <cellStyle name="40% - 强调文字颜色 5 6 3 2" xfId="1717"/>
    <cellStyle name="40% - 强调文字颜色 5 6 3 3" xfId="1719"/>
    <cellStyle name="40% - 强调文字颜色 5 6 3 4" xfId="1721"/>
    <cellStyle name="40% - 强调文字颜色 5 6 3 5" xfId="1723"/>
    <cellStyle name="40% - 强调文字颜色 5 6 3 6" xfId="1415"/>
    <cellStyle name="40% - 强调文字颜色 5 6 3 7" xfId="1188"/>
    <cellStyle name="40% - 强调文字颜色 5 6 3 8" xfId="1191"/>
    <cellStyle name="40% - 强调文字颜色 5 6 4" xfId="1321"/>
    <cellStyle name="40% - 强调文字颜色 5 6 5" xfId="1324"/>
    <cellStyle name="40% - 强调文字颜色 5 6 6" xfId="1726"/>
    <cellStyle name="40% - 强调文字颜色 5 6 7" xfId="936"/>
    <cellStyle name="40% - 强调文字颜色 5 6 8" xfId="939"/>
    <cellStyle name="40% - 强调文字颜色 5 6 9" xfId="941"/>
    <cellStyle name="40% - 强调文字颜色 6 2" xfId="404"/>
    <cellStyle name="40% - 强调文字颜色 6 2 10" xfId="860"/>
    <cellStyle name="40% - 强调文字颜色 6 2 2" xfId="1727"/>
    <cellStyle name="40% - 强调文字颜色 6 2 2 2" xfId="1629"/>
    <cellStyle name="40% - 强调文字颜色 6 2 2 3" xfId="1728"/>
    <cellStyle name="40% - 强调文字颜色 6 2 2 4" xfId="1731"/>
    <cellStyle name="40% - 强调文字颜色 6 2 2 5" xfId="1734"/>
    <cellStyle name="40% - 强调文字颜色 6 2 2 6" xfId="1737"/>
    <cellStyle name="40% - 强调文字颜色 6 2 2 7" xfId="1739"/>
    <cellStyle name="40% - 强调文字颜色 6 2 2 8" xfId="1741"/>
    <cellStyle name="40% - 强调文字颜色 6 2 3" xfId="1742"/>
    <cellStyle name="40% - 强调文字颜色 6 2 3 2" xfId="873"/>
    <cellStyle name="40% - 强调文字颜色 6 2 3 3" xfId="1743"/>
    <cellStyle name="40% - 强调文字颜色 6 2 3 4" xfId="1745"/>
    <cellStyle name="40% - 强调文字颜色 6 2 3 5" xfId="1747"/>
    <cellStyle name="40% - 强调文字颜色 6 2 3 6" xfId="1748"/>
    <cellStyle name="40% - 强调文字颜色 6 2 3 7" xfId="1749"/>
    <cellStyle name="40% - 强调文字颜色 6 2 3 8" xfId="1750"/>
    <cellStyle name="40% - 强调文字颜色 6 2 4" xfId="1521"/>
    <cellStyle name="40% - 强调文字颜色 6 2 5" xfId="1525"/>
    <cellStyle name="40% - 强调文字颜色 6 2 6" xfId="1528"/>
    <cellStyle name="40% - 强调文字颜色 6 2 7" xfId="949"/>
    <cellStyle name="40% - 强调文字颜色 6 2 8" xfId="967"/>
    <cellStyle name="40% - 强调文字颜色 6 2 9" xfId="988"/>
    <cellStyle name="40% - 强调文字颜色 6 3" xfId="419"/>
    <cellStyle name="40% - 强调文字颜色 6 3 10" xfId="1751"/>
    <cellStyle name="40% - 强调文字颜色 6 3 2" xfId="1752"/>
    <cellStyle name="40% - 强调文字颜色 6 3 2 2" xfId="1753"/>
    <cellStyle name="40% - 强调文字颜色 6 3 2 3" xfId="1754"/>
    <cellStyle name="40% - 强调文字颜色 6 3 2 4" xfId="1755"/>
    <cellStyle name="40% - 强调文字颜色 6 3 2 5" xfId="1756"/>
    <cellStyle name="40% - 强调文字颜色 6 3 2 6" xfId="1757"/>
    <cellStyle name="40% - 强调文字颜色 6 3 2 7" xfId="1758"/>
    <cellStyle name="40% - 强调文字颜色 6 3 2 8" xfId="174"/>
    <cellStyle name="40% - 强调文字颜色 6 3 3" xfId="1759"/>
    <cellStyle name="40% - 强调文字颜色 6 3 3 2" xfId="1760"/>
    <cellStyle name="40% - 强调文字颜色 6 3 3 3" xfId="1761"/>
    <cellStyle name="40% - 强调文字颜色 6 3 3 4" xfId="1762"/>
    <cellStyle name="40% - 强调文字颜色 6 3 3 5" xfId="1763"/>
    <cellStyle name="40% - 强调文字颜色 6 3 3 6" xfId="1764"/>
    <cellStyle name="40% - 强调文字颜色 6 3 3 7" xfId="1765"/>
    <cellStyle name="40% - 强调文字颜色 6 3 3 8" xfId="1766"/>
    <cellStyle name="40% - 强调文字颜色 6 3 4" xfId="1531"/>
    <cellStyle name="40% - 强调文字颜色 6 3 5" xfId="1535"/>
    <cellStyle name="40% - 强调文字颜色 6 3 6" xfId="1538"/>
    <cellStyle name="40% - 强调文字颜色 6 3 7" xfId="1000"/>
    <cellStyle name="40% - 强调文字颜色 6 3 8" xfId="60"/>
    <cellStyle name="40% - 强调文字颜色 6 3 9" xfId="64"/>
    <cellStyle name="40% - 强调文字颜色 6 4" xfId="427"/>
    <cellStyle name="40% - 强调文字颜色 6 4 10" xfId="1767"/>
    <cellStyle name="40% - 强调文字颜色 6 4 2" xfId="1768"/>
    <cellStyle name="40% - 强调文字颜色 6 4 2 2" xfId="1769"/>
    <cellStyle name="40% - 强调文字颜色 6 4 2 3" xfId="1770"/>
    <cellStyle name="40% - 强调文字颜色 6 4 2 4" xfId="1771"/>
    <cellStyle name="40% - 强调文字颜色 6 4 2 5" xfId="1772"/>
    <cellStyle name="40% - 强调文字颜色 6 4 2 6" xfId="1773"/>
    <cellStyle name="40% - 强调文字颜色 6 4 2 7" xfId="1774"/>
    <cellStyle name="40% - 强调文字颜色 6 4 2 8" xfId="1775"/>
    <cellStyle name="40% - 强调文字颜色 6 4 3" xfId="1776"/>
    <cellStyle name="40% - 强调文字颜色 6 4 3 2" xfId="1777"/>
    <cellStyle name="40% - 强调文字颜色 6 4 3 3" xfId="1778"/>
    <cellStyle name="40% - 强调文字颜色 6 4 3 4" xfId="1779"/>
    <cellStyle name="40% - 强调文字颜色 6 4 3 5" xfId="1780"/>
    <cellStyle name="40% - 强调文字颜色 6 4 3 6" xfId="1781"/>
    <cellStyle name="40% - 强调文字颜色 6 4 3 7" xfId="1782"/>
    <cellStyle name="40% - 强调文字颜色 6 4 3 8" xfId="1783"/>
    <cellStyle name="40% - 强调文字颜色 6 4 4" xfId="1784"/>
    <cellStyle name="40% - 强调文字颜色 6 4 5" xfId="1785"/>
    <cellStyle name="40% - 强调文字颜色 6 4 6" xfId="1787"/>
    <cellStyle name="40% - 强调文字颜色 6 4 7" xfId="1030"/>
    <cellStyle name="40% - 强调文字颜色 6 4 8" xfId="1032"/>
    <cellStyle name="40% - 强调文字颜色 6 4 9" xfId="697"/>
    <cellStyle name="40% - 强调文字颜色 6 5" xfId="101"/>
    <cellStyle name="40% - 强调文字颜色 6 5 10" xfId="1033"/>
    <cellStyle name="40% - 强调文字颜色 6 5 2" xfId="958"/>
    <cellStyle name="40% - 强调文字颜色 6 5 2 2" xfId="1789"/>
    <cellStyle name="40% - 强调文字颜色 6 5 2 3" xfId="1790"/>
    <cellStyle name="40% - 强调文字颜色 6 5 2 4" xfId="1791"/>
    <cellStyle name="40% - 强调文字颜色 6 5 2 5" xfId="1792"/>
    <cellStyle name="40% - 强调文字颜色 6 5 2 6" xfId="1793"/>
    <cellStyle name="40% - 强调文字颜色 6 5 2 7" xfId="1794"/>
    <cellStyle name="40% - 强调文字颜色 6 5 2 8" xfId="1795"/>
    <cellStyle name="40% - 强调文字颜色 6 5 3" xfId="961"/>
    <cellStyle name="40% - 强调文字颜色 6 5 3 2" xfId="1797"/>
    <cellStyle name="40% - 强调文字颜色 6 5 3 3" xfId="1798"/>
    <cellStyle name="40% - 强调文字颜色 6 5 3 4" xfId="1799"/>
    <cellStyle name="40% - 强调文字颜色 6 5 3 5" xfId="1800"/>
    <cellStyle name="40% - 强调文字颜色 6 5 3 6" xfId="1801"/>
    <cellStyle name="40% - 强调文字颜色 6 5 3 7" xfId="1802"/>
    <cellStyle name="40% - 强调文字颜色 6 5 3 8" xfId="1803"/>
    <cellStyle name="40% - 强调文字颜色 6 5 4" xfId="963"/>
    <cellStyle name="40% - 强调文字颜色 6 5 5" xfId="1804"/>
    <cellStyle name="40% - 强调文字颜色 6 5 6" xfId="16"/>
    <cellStyle name="40% - 强调文字颜色 6 5 7" xfId="1040"/>
    <cellStyle name="40% - 强调文字颜色 6 5 8" xfId="1052"/>
    <cellStyle name="40% - 强调文字颜色 6 5 9" xfId="1062"/>
    <cellStyle name="40% - 强调文字颜色 6 6" xfId="437"/>
    <cellStyle name="40% - 强调文字颜色 6 6 10" xfId="1315"/>
    <cellStyle name="40% - 强调文字颜色 6 6 2" xfId="977"/>
    <cellStyle name="40% - 强调文字颜色 6 6 2 2" xfId="1805"/>
    <cellStyle name="40% - 强调文字颜色 6 6 2 3" xfId="1806"/>
    <cellStyle name="40% - 强调文字颜色 6 6 2 4" xfId="1807"/>
    <cellStyle name="40% - 强调文字颜色 6 6 2 5" xfId="1809"/>
    <cellStyle name="40% - 强调文字颜色 6 6 2 6" xfId="1811"/>
    <cellStyle name="40% - 强调文字颜色 6 6 2 7" xfId="1812"/>
    <cellStyle name="40% - 强调文字颜色 6 6 2 8" xfId="1813"/>
    <cellStyle name="40% - 强调文字颜色 6 6 3" xfId="981"/>
    <cellStyle name="40% - 强调文字颜色 6 6 3 2" xfId="1814"/>
    <cellStyle name="40% - 强调文字颜色 6 6 3 3" xfId="1815"/>
    <cellStyle name="40% - 强调文字颜色 6 6 3 4" xfId="1816"/>
    <cellStyle name="40% - 强调文字颜色 6 6 3 5" xfId="1818"/>
    <cellStyle name="40% - 强调文字颜色 6 6 3 6" xfId="1820"/>
    <cellStyle name="40% - 强调文字颜色 6 6 3 7" xfId="1821"/>
    <cellStyle name="40% - 强调文字颜色 6 6 3 8" xfId="1822"/>
    <cellStyle name="40% - 强调文字颜色 6 6 4" xfId="985"/>
    <cellStyle name="40% - 强调文字颜色 6 6 5" xfId="1338"/>
    <cellStyle name="40% - 强调文字颜色 6 6 6" xfId="1825"/>
    <cellStyle name="40% - 强调文字颜色 6 6 7" xfId="1078"/>
    <cellStyle name="40% - 强调文字颜色 6 6 8" xfId="1087"/>
    <cellStyle name="40% - 强调文字颜色 6 6 9" xfId="1092"/>
    <cellStyle name="60% - 强调文字颜色 1 2" xfId="770"/>
    <cellStyle name="60% - 强调文字颜色 1 2 2" xfId="1826"/>
    <cellStyle name="60% - 强调文字颜色 1 2 3" xfId="1827"/>
    <cellStyle name="60% - 强调文字颜色 1 3" xfId="167"/>
    <cellStyle name="60% - 强调文字颜色 1 3 2" xfId="1828"/>
    <cellStyle name="60% - 强调文字颜色 1 3 3" xfId="1829"/>
    <cellStyle name="60% - 强调文字颜色 1 4" xfId="1830"/>
    <cellStyle name="60% - 强调文字颜色 1 4 2" xfId="1832"/>
    <cellStyle name="60% - 强调文字颜色 1 4 3" xfId="1833"/>
    <cellStyle name="60% - 强调文字颜色 1 5" xfId="1834"/>
    <cellStyle name="60% - 强调文字颜色 1 5 2" xfId="1836"/>
    <cellStyle name="60% - 强调文字颜色 1 5 3" xfId="1837"/>
    <cellStyle name="60% - 强调文字颜色 1 6" xfId="1838"/>
    <cellStyle name="60% - 强调文字颜色 1 6 2" xfId="1839"/>
    <cellStyle name="60% - 强调文字颜色 1 6 3" xfId="1840"/>
    <cellStyle name="60% - 强调文字颜色 2 2" xfId="801"/>
    <cellStyle name="60% - 强调文字颜色 2 2 2" xfId="1841"/>
    <cellStyle name="60% - 强调文字颜色 2 2 3" xfId="1843"/>
    <cellStyle name="60% - 强调文字颜色 2 3" xfId="46"/>
    <cellStyle name="60% - 强调文字颜色 2 3 2" xfId="1845"/>
    <cellStyle name="60% - 强调文字颜色 2 3 3" xfId="1847"/>
    <cellStyle name="60% - 强调文字颜色 2 4" xfId="1848"/>
    <cellStyle name="60% - 强调文字颜色 2 4 2" xfId="1849"/>
    <cellStyle name="60% - 强调文字颜色 2 4 3" xfId="1850"/>
    <cellStyle name="60% - 强调文字颜色 2 5" xfId="1851"/>
    <cellStyle name="60% - 强调文字颜色 2 5 2" xfId="121"/>
    <cellStyle name="60% - 强调文字颜色 2 5 3" xfId="83"/>
    <cellStyle name="60% - 强调文字颜色 2 6" xfId="1852"/>
    <cellStyle name="60% - 强调文字颜色 2 6 2" xfId="1853"/>
    <cellStyle name="60% - 强调文字颜色 2 6 3" xfId="577"/>
    <cellStyle name="60% - 强调文字颜色 3 2" xfId="845"/>
    <cellStyle name="60% - 强调文字颜色 3 2 2" xfId="690"/>
    <cellStyle name="60% - 强调文字颜色 3 2 3" xfId="693"/>
    <cellStyle name="60% - 强调文字颜色 3 3" xfId="337"/>
    <cellStyle name="60% - 强调文字颜色 3 3 2" xfId="710"/>
    <cellStyle name="60% - 强调文字颜色 3 3 3" xfId="713"/>
    <cellStyle name="60% - 强调文字颜色 3 4" xfId="339"/>
    <cellStyle name="60% - 强调文字颜色 3 4 2" xfId="1854"/>
    <cellStyle name="60% - 强调文字颜色 3 4 3" xfId="1855"/>
    <cellStyle name="60% - 强调文字颜色 3 5" xfId="341"/>
    <cellStyle name="60% - 强调文字颜色 3 5 2" xfId="1856"/>
    <cellStyle name="60% - 强调文字颜色 3 5 3" xfId="1857"/>
    <cellStyle name="60% - 强调文字颜色 3 6" xfId="343"/>
    <cellStyle name="60% - 强调文字颜色 3 6 2" xfId="1858"/>
    <cellStyle name="60% - 强调文字颜色 3 6 3" xfId="1860"/>
    <cellStyle name="60% - 强调文字颜色 4 2" xfId="827"/>
    <cellStyle name="60% - 强调文字颜色 4 2 2" xfId="428"/>
    <cellStyle name="60% - 强调文字颜色 4 2 3" xfId="102"/>
    <cellStyle name="60% - 强调文字颜色 4 3" xfId="352"/>
    <cellStyle name="60% - 强调文字颜色 4 3 2" xfId="737"/>
    <cellStyle name="60% - 强调文字颜色 4 3 3" xfId="742"/>
    <cellStyle name="60% - 强调文字颜色 4 4" xfId="354"/>
    <cellStyle name="60% - 强调文字颜色 4 4 2" xfId="1861"/>
    <cellStyle name="60% - 强调文字颜色 4 4 3" xfId="1862"/>
    <cellStyle name="60% - 强调文字颜色 4 5" xfId="356"/>
    <cellStyle name="60% - 强调文字颜色 4 5 2" xfId="1863"/>
    <cellStyle name="60% - 强调文字颜色 4 5 3" xfId="1864"/>
    <cellStyle name="60% - 强调文字颜色 4 6" xfId="358"/>
    <cellStyle name="60% - 强调文字颜色 4 6 2" xfId="1865"/>
    <cellStyle name="60% - 强调文字颜色 4 6 3" xfId="1866"/>
    <cellStyle name="60% - 强调文字颜色 5 2" xfId="1356"/>
    <cellStyle name="60% - 强调文字颜色 5 2 2" xfId="658"/>
    <cellStyle name="60% - 强调文字颜色 5 2 3" xfId="662"/>
    <cellStyle name="60% - 强调文字颜色 5 3" xfId="1359"/>
    <cellStyle name="60% - 强调文字颜色 5 3 2" xfId="471"/>
    <cellStyle name="60% - 强调文字颜色 5 3 3" xfId="778"/>
    <cellStyle name="60% - 强调文字颜色 5 4" xfId="1361"/>
    <cellStyle name="60% - 强调文字颜色 5 4 2" xfId="1867"/>
    <cellStyle name="60% - 强调文字颜色 5 4 3" xfId="1868"/>
    <cellStyle name="60% - 强调文字颜色 5 5" xfId="1363"/>
    <cellStyle name="60% - 强调文字颜色 5 5 2" xfId="1869"/>
    <cellStyle name="60% - 强调文字颜色 5 5 3" xfId="1870"/>
    <cellStyle name="60% - 强调文字颜色 5 6" xfId="1365"/>
    <cellStyle name="60% - 强调文字颜色 5 6 2" xfId="1871"/>
    <cellStyle name="60% - 强调文字颜色 5 6 3" xfId="1872"/>
    <cellStyle name="60% - 强调文字颜色 6 2" xfId="1370"/>
    <cellStyle name="60% - 强调文字颜色 6 2 2" xfId="815"/>
    <cellStyle name="60% - 强调文字颜色 6 2 3" xfId="818"/>
    <cellStyle name="60% - 强调文字颜色 6 3" xfId="196"/>
    <cellStyle name="60% - 强调文字颜色 6 3 2" xfId="33"/>
    <cellStyle name="60% - 强调文字颜色 6 3 3" xfId="832"/>
    <cellStyle name="60% - 强调文字颜色 6 4" xfId="1145"/>
    <cellStyle name="60% - 强调文字颜色 6 4 2" xfId="1560"/>
    <cellStyle name="60% - 强调文字颜色 6 4 3" xfId="1562"/>
    <cellStyle name="60% - 强调文字颜色 6 5" xfId="1149"/>
    <cellStyle name="60% - 强调文字颜色 6 5 2" xfId="146"/>
    <cellStyle name="60% - 强调文字颜色 6 5 3" xfId="155"/>
    <cellStyle name="60% - 强调文字颜色 6 6" xfId="1152"/>
    <cellStyle name="60% - 强调文字颜色 6 6 2" xfId="1873"/>
    <cellStyle name="60% - 强调文字颜色 6 6 3" xfId="1"/>
    <cellStyle name="标题 1 2" xfId="1875"/>
    <cellStyle name="标题 1 2 2" xfId="1173"/>
    <cellStyle name="标题 1 2 3" xfId="1176"/>
    <cellStyle name="标题 1 3" xfId="1876"/>
    <cellStyle name="标题 1 3 2" xfId="1179"/>
    <cellStyle name="标题 1 3 3" xfId="1181"/>
    <cellStyle name="标题 2 2" xfId="1877"/>
    <cellStyle name="标题 2 2 2" xfId="1192"/>
    <cellStyle name="标题 2 2 3" xfId="1196"/>
    <cellStyle name="标题 2 3" xfId="1878"/>
    <cellStyle name="标题 2 3 2" xfId="1201"/>
    <cellStyle name="标题 2 3 3" xfId="1203"/>
    <cellStyle name="标题 2 4" xfId="1879"/>
    <cellStyle name="标题 2 4 2" xfId="1880"/>
    <cellStyle name="标题 2 4 3" xfId="1881"/>
    <cellStyle name="标题 2 5" xfId="1882"/>
    <cellStyle name="标题 2 5 2" xfId="1883"/>
    <cellStyle name="标题 2 5 3" xfId="1884"/>
    <cellStyle name="标题 2 6" xfId="1885"/>
    <cellStyle name="标题 2 6 2" xfId="277"/>
    <cellStyle name="标题 2 6 3" xfId="1886"/>
    <cellStyle name="标题 3 2" xfId="1887"/>
    <cellStyle name="标题 3 2 2" xfId="1225"/>
    <cellStyle name="标题 3 2 3" xfId="1229"/>
    <cellStyle name="标题 3 3" xfId="1888"/>
    <cellStyle name="标题 3 3 2" xfId="1236"/>
    <cellStyle name="标题 3 3 3" xfId="1238"/>
    <cellStyle name="标题 4 2" xfId="1889"/>
    <cellStyle name="标题 4 2 2" xfId="1890"/>
    <cellStyle name="标题 4 2 3" xfId="1831"/>
    <cellStyle name="标题 4 3" xfId="1788"/>
    <cellStyle name="标题 4 3 2" xfId="1891"/>
    <cellStyle name="标题 4 3 3" xfId="1835"/>
    <cellStyle name="标题 5" xfId="31"/>
    <cellStyle name="标题 5 2" xfId="1892"/>
    <cellStyle name="标题 5 3" xfId="1796"/>
    <cellStyle name="标题 6" xfId="72"/>
    <cellStyle name="标题 6 2" xfId="1893"/>
    <cellStyle name="标题 6 3" xfId="1894"/>
    <cellStyle name="差 2" xfId="1386"/>
    <cellStyle name="差 2 2" xfId="1096"/>
    <cellStyle name="差 2 3" xfId="1099"/>
    <cellStyle name="差 3" xfId="1389"/>
    <cellStyle name="差 3 2" xfId="1895"/>
    <cellStyle name="差 3 3" xfId="1897"/>
    <cellStyle name="差 4" xfId="1392"/>
    <cellStyle name="差 4 2" xfId="1899"/>
    <cellStyle name="差 4 3" xfId="1900"/>
    <cellStyle name="差 5" xfId="1901"/>
    <cellStyle name="差 5 2" xfId="495"/>
    <cellStyle name="差 5 3" xfId="497"/>
    <cellStyle name="差 6" xfId="1902"/>
    <cellStyle name="差 6 2" xfId="554"/>
    <cellStyle name="差 6 3" xfId="556"/>
    <cellStyle name="差_StartUp" xfId="1903"/>
    <cellStyle name="差_StartUp 2" xfId="208"/>
    <cellStyle name="差_StartUp 3" xfId="212"/>
    <cellStyle name="差_StartUp 4" xfId="214"/>
    <cellStyle name="差_StartUp 5" xfId="219"/>
    <cellStyle name="差_StartUp 6" xfId="222"/>
    <cellStyle name="差_StartUp 7" xfId="226"/>
    <cellStyle name="差_StartUp 8" xfId="1859"/>
    <cellStyle name="常规" xfId="0" builtinId="0"/>
    <cellStyle name="常规 10" xfId="1904"/>
    <cellStyle name="常规 11" xfId="1905"/>
    <cellStyle name="常规 12" xfId="1906"/>
    <cellStyle name="常规 13" xfId="730"/>
    <cellStyle name="常规 14" xfId="734"/>
    <cellStyle name="常规 15" xfId="738"/>
    <cellStyle name="常规 16" xfId="743"/>
    <cellStyle name="常规 17" xfId="747"/>
    <cellStyle name="常规 18" xfId="751"/>
    <cellStyle name="常规 19" xfId="756"/>
    <cellStyle name="常规 2" xfId="1908"/>
    <cellStyle name="常规 2 2" xfId="1909"/>
    <cellStyle name="常规 2 2 10" xfId="1910"/>
    <cellStyle name="常规 2 2 2" xfId="1911"/>
    <cellStyle name="常规 2 2 2 2" xfId="1912"/>
    <cellStyle name="常规 2 2 2 3" xfId="1913"/>
    <cellStyle name="常规 2 2 2 4" xfId="123"/>
    <cellStyle name="常规 2 2 2 5" xfId="88"/>
    <cellStyle name="常规 2 2 2 6" xfId="135"/>
    <cellStyle name="常规 2 2 2 7" xfId="137"/>
    <cellStyle name="常规 2 2 2 8" xfId="147"/>
    <cellStyle name="常规 2 2 3" xfId="1914"/>
    <cellStyle name="常规 2 2 3 2" xfId="392"/>
    <cellStyle name="常规 2 2 3 3" xfId="394"/>
    <cellStyle name="常规 2 2 3 4" xfId="396"/>
    <cellStyle name="常规 2 2 3 5" xfId="398"/>
    <cellStyle name="常规 2 2 3 6" xfId="400"/>
    <cellStyle name="常规 2 2 3 7" xfId="402"/>
    <cellStyle name="常规 2 2 3 8" xfId="1874"/>
    <cellStyle name="常规 2 2 4" xfId="1915"/>
    <cellStyle name="常规 2 2 5" xfId="1916"/>
    <cellStyle name="常规 2 2 6" xfId="1016"/>
    <cellStyle name="常规 2 2 7" xfId="1018"/>
    <cellStyle name="常规 2 2 8" xfId="1020"/>
    <cellStyle name="常规 2 2 9" xfId="1022"/>
    <cellStyle name="常规 2 3" xfId="1607"/>
    <cellStyle name="常规 2 3 2" xfId="1917"/>
    <cellStyle name="常规 2 3 3" xfId="1918"/>
    <cellStyle name="常规 2 3 4" xfId="1919"/>
    <cellStyle name="常规 2 3 5" xfId="1920"/>
    <cellStyle name="常规 2 3 6" xfId="1921"/>
    <cellStyle name="常规 2 3 7" xfId="1922"/>
    <cellStyle name="常规 2 3 8" xfId="1923"/>
    <cellStyle name="常规 2 4" xfId="1609"/>
    <cellStyle name="常规 2 5" xfId="1611"/>
    <cellStyle name="常规 20" xfId="739"/>
    <cellStyle name="常规 21" xfId="744"/>
    <cellStyle name="常规 22" xfId="748"/>
    <cellStyle name="常规 23" xfId="752"/>
    <cellStyle name="常规 24" xfId="757"/>
    <cellStyle name="常规 25" xfId="1480"/>
    <cellStyle name="常规 26" xfId="1490"/>
    <cellStyle name="常规 27" xfId="1469"/>
    <cellStyle name="常规 28" xfId="1474"/>
    <cellStyle name="常规 29" xfId="1142"/>
    <cellStyle name="常规 3" xfId="1925"/>
    <cellStyle name="常规 3 2" xfId="1926"/>
    <cellStyle name="常规 3 3" xfId="1619"/>
    <cellStyle name="常规 3 4" xfId="1621"/>
    <cellStyle name="常规 3 5" xfId="1623"/>
    <cellStyle name="常规 3 6" xfId="1625"/>
    <cellStyle name="常规 3 7" xfId="1627"/>
    <cellStyle name="常规 3 8" xfId="1043"/>
    <cellStyle name="常规 3 9" xfId="1047"/>
    <cellStyle name="常规 30" xfId="1481"/>
    <cellStyle name="常规 31" xfId="1491"/>
    <cellStyle name="常规 32" xfId="1470"/>
    <cellStyle name="常规 33" xfId="1475"/>
    <cellStyle name="常规 34" xfId="1143"/>
    <cellStyle name="常规 35" xfId="508"/>
    <cellStyle name="常规 36" xfId="529"/>
    <cellStyle name="常规 4" xfId="1928"/>
    <cellStyle name="常规 4 10" xfId="1929"/>
    <cellStyle name="常规 4 2" xfId="1930"/>
    <cellStyle name="常规 4 2 2" xfId="1931"/>
    <cellStyle name="常规 4 2 3" xfId="1933"/>
    <cellStyle name="常规 4 2 4" xfId="1935"/>
    <cellStyle name="常规 4 2 5" xfId="1937"/>
    <cellStyle name="常规 4 2 6" xfId="1053"/>
    <cellStyle name="常规 4 2 7" xfId="1056"/>
    <cellStyle name="常规 4 2 8" xfId="1059"/>
    <cellStyle name="常规 4 3" xfId="1939"/>
    <cellStyle name="常规 4 3 2" xfId="1940"/>
    <cellStyle name="常规 4 3 3" xfId="1942"/>
    <cellStyle name="常规 4 3 4" xfId="1630"/>
    <cellStyle name="常规 4 3 5" xfId="1729"/>
    <cellStyle name="常规 4 3 6" xfId="1732"/>
    <cellStyle name="常规 4 3 7" xfId="1735"/>
    <cellStyle name="常规 4 3 8" xfId="1738"/>
    <cellStyle name="常规 4 4" xfId="1932"/>
    <cellStyle name="常规 4 5" xfId="1934"/>
    <cellStyle name="常规 4 6" xfId="1936"/>
    <cellStyle name="常规 4 7" xfId="1938"/>
    <cellStyle name="常规 4 8" xfId="1054"/>
    <cellStyle name="常规 4 9" xfId="1057"/>
    <cellStyle name="常规 5" xfId="1944"/>
    <cellStyle name="常规 5 2" xfId="1158"/>
    <cellStyle name="常规 5 3" xfId="1160"/>
    <cellStyle name="常规 5 4" xfId="1941"/>
    <cellStyle name="常规 5 5" xfId="1943"/>
    <cellStyle name="常规 5 6" xfId="1631"/>
    <cellStyle name="常规 5 7" xfId="1730"/>
    <cellStyle name="常规 5 8" xfId="1733"/>
    <cellStyle name="常规 6" xfId="1945"/>
    <cellStyle name="常规 6 2" xfId="1168"/>
    <cellStyle name="常规 6 3" xfId="1170"/>
    <cellStyle name="常规 6 4" xfId="1946"/>
    <cellStyle name="常规 6 5" xfId="51"/>
    <cellStyle name="常规 6 6" xfId="874"/>
    <cellStyle name="常规 6 7" xfId="1744"/>
    <cellStyle name="常规 6 8" xfId="1746"/>
    <cellStyle name="常规 7" xfId="1947"/>
    <cellStyle name="常规 7 10" xfId="1948"/>
    <cellStyle name="常规 7 2" xfId="1949"/>
    <cellStyle name="常规 7 3" xfId="27"/>
    <cellStyle name="常规 7 4" xfId="849"/>
    <cellStyle name="常规 7 5" xfId="851"/>
    <cellStyle name="常规 7 6" xfId="853"/>
    <cellStyle name="常规 7 7" xfId="856"/>
    <cellStyle name="常规 7 8" xfId="859"/>
    <cellStyle name="常规 7 9" xfId="863"/>
    <cellStyle name="常规 8" xfId="1950"/>
    <cellStyle name="常规 9" xfId="1451"/>
    <cellStyle name="常规 9 2" xfId="1273"/>
    <cellStyle name="常规 9 3" xfId="574"/>
    <cellStyle name="常规 9 4" xfId="1307"/>
    <cellStyle name="常规 9 5" xfId="1333"/>
    <cellStyle name="常规 9 6" xfId="1567"/>
    <cellStyle name="常规 9 7" xfId="1569"/>
    <cellStyle name="常规 9 8" xfId="1951"/>
    <cellStyle name="好 2" xfId="1952"/>
    <cellStyle name="好 2 2" xfId="1407"/>
    <cellStyle name="好 2 3" xfId="1410"/>
    <cellStyle name="好 3" xfId="1953"/>
    <cellStyle name="好 3 2" xfId="1195"/>
    <cellStyle name="好 3 3" xfId="405"/>
    <cellStyle name="好 4" xfId="1222"/>
    <cellStyle name="好 4 2" xfId="1907"/>
    <cellStyle name="好 4 3" xfId="731"/>
    <cellStyle name="好 5" xfId="1226"/>
    <cellStyle name="好 5 2" xfId="1518"/>
    <cellStyle name="好 5 3" xfId="1954"/>
    <cellStyle name="好 6" xfId="1230"/>
    <cellStyle name="好 6 2" xfId="594"/>
    <cellStyle name="好 6 3" xfId="1955"/>
    <cellStyle name="好_StartUp" xfId="41"/>
    <cellStyle name="好_StartUp 2" xfId="445"/>
    <cellStyle name="好_StartUp 3" xfId="232"/>
    <cellStyle name="好_StartUp 4" xfId="236"/>
    <cellStyle name="好_StartUp 5" xfId="240"/>
    <cellStyle name="好_StartUp 6" xfId="244"/>
    <cellStyle name="好_StartUp 7" xfId="1956"/>
    <cellStyle name="好_StartUp 8" xfId="1957"/>
    <cellStyle name="汇总 2" xfId="1958"/>
    <cellStyle name="汇总 2 10" xfId="1215"/>
    <cellStyle name="汇总 2 2" xfId="672"/>
    <cellStyle name="汇总 2 2 2" xfId="517"/>
    <cellStyle name="汇总 2 2 3" xfId="520"/>
    <cellStyle name="汇总 2 2 4" xfId="1959"/>
    <cellStyle name="汇总 2 2 5" xfId="1961"/>
    <cellStyle name="汇总 2 2 6" xfId="37"/>
    <cellStyle name="汇总 2 2 7" xfId="1654"/>
    <cellStyle name="汇总 2 2 8" xfId="1656"/>
    <cellStyle name="汇总 2 3" xfId="288"/>
    <cellStyle name="汇总 2 3 2" xfId="538"/>
    <cellStyle name="汇总 2 3 3" xfId="543"/>
    <cellStyle name="汇总 2 3 4" xfId="1962"/>
    <cellStyle name="汇总 2 3 5" xfId="1964"/>
    <cellStyle name="汇总 2 3 6" xfId="1664"/>
    <cellStyle name="汇总 2 3 7" xfId="1666"/>
    <cellStyle name="汇总 2 3 8" xfId="1668"/>
    <cellStyle name="汇总 2 4" xfId="293"/>
    <cellStyle name="汇总 2 5" xfId="297"/>
    <cellStyle name="汇总 2 6" xfId="301"/>
    <cellStyle name="汇总 2 7" xfId="1966"/>
    <cellStyle name="汇总 2 8" xfId="1967"/>
    <cellStyle name="汇总 2 9" xfId="1598"/>
    <cellStyle name="汇总 3" xfId="1968"/>
    <cellStyle name="汇总 3 10" xfId="1083"/>
    <cellStyle name="汇总 3 2" xfId="1640"/>
    <cellStyle name="汇总 3 2 2" xfId="139"/>
    <cellStyle name="汇总 3 2 3" xfId="117"/>
    <cellStyle name="汇总 3 2 4" xfId="1969"/>
    <cellStyle name="汇总 3 2 5" xfId="1971"/>
    <cellStyle name="汇总 3 2 6" xfId="1681"/>
    <cellStyle name="汇总 3 2 7" xfId="1683"/>
    <cellStyle name="汇总 3 2 8" xfId="1685"/>
    <cellStyle name="汇总 3 3" xfId="1642"/>
    <cellStyle name="汇总 3 3 2" xfId="94"/>
    <cellStyle name="汇总 3 3 3" xfId="570"/>
    <cellStyle name="汇总 3 3 4" xfId="1972"/>
    <cellStyle name="汇总 3 3 5" xfId="1974"/>
    <cellStyle name="汇总 3 3 6" xfId="1693"/>
    <cellStyle name="汇总 3 3 7" xfId="1695"/>
    <cellStyle name="汇总 3 3 8" xfId="1697"/>
    <cellStyle name="汇总 3 4" xfId="132"/>
    <cellStyle name="汇总 3 5" xfId="1975"/>
    <cellStyle name="汇总 3 6" xfId="1976"/>
    <cellStyle name="汇总 3 7" xfId="1977"/>
    <cellStyle name="汇总 3 8" xfId="1979"/>
    <cellStyle name="汇总 3 9" xfId="1981"/>
    <cellStyle name="汇总 4" xfId="1982"/>
    <cellStyle name="汇总 4 10" xfId="1433"/>
    <cellStyle name="汇总 4 2" xfId="1650"/>
    <cellStyle name="汇总 4 2 2" xfId="1983"/>
    <cellStyle name="汇总 4 2 3" xfId="1984"/>
    <cellStyle name="汇总 4 2 4" xfId="1985"/>
    <cellStyle name="汇总 4 2 5" xfId="1986"/>
    <cellStyle name="汇总 4 2 6" xfId="1708"/>
    <cellStyle name="汇总 4 2 7" xfId="1710"/>
    <cellStyle name="汇总 4 2 8" xfId="1712"/>
    <cellStyle name="汇总 4 3" xfId="1104"/>
    <cellStyle name="汇总 4 3 2" xfId="1987"/>
    <cellStyle name="汇总 4 3 3" xfId="1988"/>
    <cellStyle name="汇总 4 3 4" xfId="1989"/>
    <cellStyle name="汇总 4 3 5" xfId="1990"/>
    <cellStyle name="汇总 4 3 6" xfId="1718"/>
    <cellStyle name="汇总 4 3 7" xfId="1720"/>
    <cellStyle name="汇总 4 3 8" xfId="1722"/>
    <cellStyle name="汇总 4 4" xfId="1107"/>
    <cellStyle name="汇总 4 5" xfId="1109"/>
    <cellStyle name="汇总 4 6" xfId="1111"/>
    <cellStyle name="汇总 4 7" xfId="1113"/>
    <cellStyle name="汇总 4 8" xfId="1115"/>
    <cellStyle name="汇总 4 9" xfId="1117"/>
    <cellStyle name="汇总 5" xfId="708"/>
    <cellStyle name="汇总 5 10" xfId="1991"/>
    <cellStyle name="汇总 5 2" xfId="1992"/>
    <cellStyle name="汇总 5 2 2" xfId="1993"/>
    <cellStyle name="汇总 5 2 3" xfId="1994"/>
    <cellStyle name="汇总 5 2 4" xfId="1995"/>
    <cellStyle name="汇总 5 2 5" xfId="1996"/>
    <cellStyle name="汇总 5 2 6" xfId="640"/>
    <cellStyle name="汇总 5 2 7" xfId="1997"/>
    <cellStyle name="汇总 5 2 8" xfId="1998"/>
    <cellStyle name="汇总 5 3" xfId="1119"/>
    <cellStyle name="汇总 5 3 2" xfId="1999"/>
    <cellStyle name="汇总 5 3 3" xfId="2000"/>
    <cellStyle name="汇总 5 3 4" xfId="2001"/>
    <cellStyle name="汇总 5 3 5" xfId="2002"/>
    <cellStyle name="汇总 5 3 6" xfId="2003"/>
    <cellStyle name="汇总 5 3 7" xfId="2004"/>
    <cellStyle name="汇总 5 3 8" xfId="2005"/>
    <cellStyle name="汇总 5 4" xfId="1122"/>
    <cellStyle name="汇总 5 5" xfId="1125"/>
    <cellStyle name="汇总 5 6" xfId="1128"/>
    <cellStyle name="汇总 5 7" xfId="628"/>
    <cellStyle name="汇总 5 8" xfId="1131"/>
    <cellStyle name="汇总 5 9" xfId="1134"/>
    <cellStyle name="汇总 6" xfId="14"/>
    <cellStyle name="汇总 6 10" xfId="2006"/>
    <cellStyle name="汇总 6 2" xfId="2007"/>
    <cellStyle name="汇总 6 2 2" xfId="2008"/>
    <cellStyle name="汇总 6 2 3" xfId="2009"/>
    <cellStyle name="汇总 6 2 4" xfId="2011"/>
    <cellStyle name="汇总 6 2 5" xfId="2013"/>
    <cellStyle name="汇总 6 2 6" xfId="2015"/>
    <cellStyle name="汇总 6 2 7" xfId="2017"/>
    <cellStyle name="汇总 6 2 8" xfId="2019"/>
    <cellStyle name="汇总 6 3" xfId="2020"/>
    <cellStyle name="汇总 6 3 2" xfId="2021"/>
    <cellStyle name="汇总 6 3 3" xfId="2022"/>
    <cellStyle name="汇总 6 3 4" xfId="2024"/>
    <cellStyle name="汇总 6 3 5" xfId="2026"/>
    <cellStyle name="汇总 6 3 6" xfId="2028"/>
    <cellStyle name="汇总 6 3 7" xfId="2030"/>
    <cellStyle name="汇总 6 3 8" xfId="2031"/>
    <cellStyle name="汇总 6 4" xfId="1440"/>
    <cellStyle name="汇总 6 5" xfId="1442"/>
    <cellStyle name="汇总 6 6" xfId="1444"/>
    <cellStyle name="汇总 6 7" xfId="1446"/>
    <cellStyle name="汇总 6 8" xfId="1448"/>
    <cellStyle name="汇总 6 9" xfId="807"/>
    <cellStyle name="计算 2" xfId="2032"/>
    <cellStyle name="计算 2 2" xfId="227"/>
    <cellStyle name="计算 2 3" xfId="254"/>
    <cellStyle name="计算 3" xfId="2033"/>
    <cellStyle name="计算 3 2" xfId="78"/>
    <cellStyle name="计算 3 3" xfId="312"/>
    <cellStyle name="计算 4" xfId="2034"/>
    <cellStyle name="计算 4 2" xfId="348"/>
    <cellStyle name="计算 4 3" xfId="370"/>
    <cellStyle name="计算 5" xfId="2035"/>
    <cellStyle name="计算 5 2" xfId="408"/>
    <cellStyle name="计算 5 3" xfId="422"/>
    <cellStyle name="计算 6" xfId="2036"/>
    <cellStyle name="计算 6 2" xfId="2037"/>
    <cellStyle name="计算 6 3" xfId="2038"/>
    <cellStyle name="检查单元格 2" xfId="287"/>
    <cellStyle name="检查单元格 2 2" xfId="536"/>
    <cellStyle name="检查单元格 2 3" xfId="541"/>
    <cellStyle name="检查单元格 3" xfId="291"/>
    <cellStyle name="检查单元格 3 2" xfId="2040"/>
    <cellStyle name="检查单元格 3 3" xfId="2042"/>
    <cellStyle name="检查单元格 4" xfId="296"/>
    <cellStyle name="检查单元格 4 2" xfId="2043"/>
    <cellStyle name="检查单元格 4 3" xfId="2044"/>
    <cellStyle name="检查单元格 5" xfId="300"/>
    <cellStyle name="检查单元格 5 2" xfId="1524"/>
    <cellStyle name="检查单元格 5 3" xfId="1527"/>
    <cellStyle name="检查单元格 6" xfId="1965"/>
    <cellStyle name="检查单元格 6 2" xfId="1534"/>
    <cellStyle name="检查单元格 6 3" xfId="1537"/>
    <cellStyle name="解释性文本 2" xfId="1380"/>
    <cellStyle name="解释性文本 2 2" xfId="49"/>
    <cellStyle name="解释性文本 2 3" xfId="30"/>
    <cellStyle name="解释性文本 3" xfId="1382"/>
    <cellStyle name="解释性文本 3 2" xfId="704"/>
    <cellStyle name="解释性文本 3 3" xfId="158"/>
    <cellStyle name="解释性文本 4" xfId="1384"/>
    <cellStyle name="解释性文本 4 2" xfId="1065"/>
    <cellStyle name="解释性文本 4 3" xfId="1067"/>
    <cellStyle name="解释性文本 5" xfId="1387"/>
    <cellStyle name="解释性文本 5 2" xfId="1097"/>
    <cellStyle name="解释性文本 5 3" xfId="1100"/>
    <cellStyle name="解释性文本 6" xfId="1390"/>
    <cellStyle name="解释性文本 6 2" xfId="1896"/>
    <cellStyle name="解释性文本 6 3" xfId="1898"/>
    <cellStyle name="警告文本 2" xfId="2045"/>
    <cellStyle name="警告文本 2 2" xfId="478"/>
    <cellStyle name="警告文本 2 3" xfId="481"/>
    <cellStyle name="警告文本 3" xfId="2046"/>
    <cellStyle name="警告文本 3 2" xfId="2047"/>
    <cellStyle name="警告文本 3 3" xfId="2048"/>
    <cellStyle name="警告文本 4" xfId="2049"/>
    <cellStyle name="警告文本 4 2" xfId="2050"/>
    <cellStyle name="警告文本 4 3" xfId="2051"/>
    <cellStyle name="警告文本 5" xfId="2052"/>
    <cellStyle name="警告文本 5 2" xfId="1808"/>
    <cellStyle name="警告文本 5 3" xfId="1810"/>
    <cellStyle name="警告文本 6" xfId="2053"/>
    <cellStyle name="警告文本 6 2" xfId="1817"/>
    <cellStyle name="警告文本 6 3" xfId="1819"/>
    <cellStyle name="链接单元格 2" xfId="995"/>
    <cellStyle name="链接单元格 2 2" xfId="2054"/>
    <cellStyle name="链接单元格 2 3" xfId="2055"/>
    <cellStyle name="链接单元格 3" xfId="2056"/>
    <cellStyle name="链接单元格 3 2" xfId="3"/>
    <cellStyle name="链接单元格 3 3" xfId="191"/>
    <cellStyle name="链接单元格 4" xfId="2057"/>
    <cellStyle name="链接单元格 4 2" xfId="449"/>
    <cellStyle name="链接单元格 4 3" xfId="500"/>
    <cellStyle name="链接单元格 5" xfId="2058"/>
    <cellStyle name="链接单元格 5 2" xfId="1677"/>
    <cellStyle name="链接单元格 5 3" xfId="2059"/>
    <cellStyle name="链接单元格 6" xfId="2060"/>
    <cellStyle name="链接单元格 6 2" xfId="792"/>
    <cellStyle name="链接单元格 6 3" xfId="2061"/>
    <cellStyle name="千位分隔 2" xfId="2062"/>
    <cellStyle name="千位分隔[0] 2" xfId="2063"/>
    <cellStyle name="强调文字颜色 1 2" xfId="2064"/>
    <cellStyle name="强调文字颜色 1 2 2" xfId="1673"/>
    <cellStyle name="强调文字颜色 1 2 3" xfId="52"/>
    <cellStyle name="强调文字颜色 1 3" xfId="2065"/>
    <cellStyle name="强调文字颜色 1 3 2" xfId="1702"/>
    <cellStyle name="强调文字颜色 1 3 3" xfId="921"/>
    <cellStyle name="强调文字颜色 1 4" xfId="2066"/>
    <cellStyle name="强调文字颜色 1 4 2" xfId="1724"/>
    <cellStyle name="强调文字颜色 1 4 3" xfId="933"/>
    <cellStyle name="强调文字颜色 1 5" xfId="2067"/>
    <cellStyle name="强调文字颜色 1 5 2" xfId="142"/>
    <cellStyle name="强调文字颜色 1 5 3" xfId="120"/>
    <cellStyle name="强调文字颜色 1 6" xfId="2068"/>
    <cellStyle name="强调文字颜色 1 6 2" xfId="96"/>
    <cellStyle name="强调文字颜色 1 6 3" xfId="572"/>
    <cellStyle name="强调文字颜色 2 2" xfId="2069"/>
    <cellStyle name="强调文字颜色 2 2 2" xfId="1786"/>
    <cellStyle name="强调文字颜色 2 2 3" xfId="1028"/>
    <cellStyle name="强调文字颜色 2 3" xfId="2070"/>
    <cellStyle name="强调文字颜色 2 3 2" xfId="15"/>
    <cellStyle name="强调文字颜色 2 3 3" xfId="1038"/>
    <cellStyle name="强调文字颜色 2 4" xfId="2071"/>
    <cellStyle name="强调文字颜色 2 4 2" xfId="1823"/>
    <cellStyle name="强调文字颜色 2 4 3" xfId="1075"/>
    <cellStyle name="强调文字颜色 2 5" xfId="2072"/>
    <cellStyle name="强调文字颜色 2 5 2" xfId="604"/>
    <cellStyle name="强调文字颜色 2 5 3" xfId="606"/>
    <cellStyle name="强调文字颜色 2 6" xfId="2073"/>
    <cellStyle name="强调文字颜色 2 6 2" xfId="224"/>
    <cellStyle name="强调文字颜色 2 6 3" xfId="613"/>
    <cellStyle name="强调文字颜色 3 2" xfId="2010"/>
    <cellStyle name="强调文字颜色 3 2 2" xfId="2074"/>
    <cellStyle name="强调文字颜色 3 2 3" xfId="430"/>
    <cellStyle name="强调文字颜色 3 3" xfId="2012"/>
    <cellStyle name="强调文字颜色 3 3 2" xfId="2075"/>
    <cellStyle name="强调文字颜色 3 3 3" xfId="1185"/>
    <cellStyle name="强调文字颜色 3 4" xfId="2014"/>
    <cellStyle name="强调文字颜色 3 4 2" xfId="2076"/>
    <cellStyle name="强调文字颜色 3 4 3" xfId="1218"/>
    <cellStyle name="强调文字颜色 3 5" xfId="2016"/>
    <cellStyle name="强调文字颜色 3 5 2" xfId="635"/>
    <cellStyle name="强调文字颜色 3 5 3" xfId="637"/>
    <cellStyle name="强调文字颜色 3 6" xfId="2018"/>
    <cellStyle name="强调文字颜色 3 6 2" xfId="284"/>
    <cellStyle name="强调文字颜色 3 6 3" xfId="649"/>
    <cellStyle name="强调文字颜色 4 2" xfId="2023"/>
    <cellStyle name="强调文字颜色 4 2 2" xfId="2077"/>
    <cellStyle name="强调文字颜色 4 2 3" xfId="2078"/>
    <cellStyle name="强调文字颜色 4 3" xfId="2025"/>
    <cellStyle name="强调文字颜色 4 3 2" xfId="2079"/>
    <cellStyle name="强调文字颜色 4 3 3" xfId="1635"/>
    <cellStyle name="强调文字颜色 4 4" xfId="2027"/>
    <cellStyle name="强调文字颜色 4 4 2" xfId="2080"/>
    <cellStyle name="强调文字颜色 4 4 3" xfId="1645"/>
    <cellStyle name="强调文字颜色 4 5" xfId="2029"/>
    <cellStyle name="强调文字颜色 4 5 2" xfId="2081"/>
    <cellStyle name="强调文字颜色 4 5 3" xfId="2082"/>
    <cellStyle name="强调文字颜色 4 6" xfId="2083"/>
    <cellStyle name="强调文字颜色 4 6 2" xfId="2084"/>
    <cellStyle name="强调文字颜色 4 6 3" xfId="2085"/>
    <cellStyle name="强调文字颜色 5 2" xfId="2086"/>
    <cellStyle name="强调文字颜色 5 2 2" xfId="2087"/>
    <cellStyle name="强调文字颜色 5 2 3" xfId="2088"/>
    <cellStyle name="强调文字颜色 5 3" xfId="2089"/>
    <cellStyle name="强调文字颜色 5 3 2" xfId="1960"/>
    <cellStyle name="强调文字颜色 5 3 3" xfId="35"/>
    <cellStyle name="强调文字颜色 5 4" xfId="2090"/>
    <cellStyle name="强调文字颜色 5 4 2" xfId="1963"/>
    <cellStyle name="强调文字颜色 5 4 3" xfId="1662"/>
    <cellStyle name="强调文字颜色 5 5" xfId="2091"/>
    <cellStyle name="强调文字颜色 5 5 2" xfId="2092"/>
    <cellStyle name="强调文字颜色 5 5 3" xfId="2093"/>
    <cellStyle name="强调文字颜色 5 6" xfId="2094"/>
    <cellStyle name="强调文字颜色 5 6 2" xfId="2095"/>
    <cellStyle name="强调文字颜色 5 6 3" xfId="2096"/>
    <cellStyle name="强调文字颜色 6 2" xfId="2097"/>
    <cellStyle name="强调文字颜色 6 2 2" xfId="2098"/>
    <cellStyle name="强调文字颜色 6 2 3" xfId="2099"/>
    <cellStyle name="强调文字颜色 6 3" xfId="2100"/>
    <cellStyle name="强调文字颜色 6 3 2" xfId="1970"/>
    <cellStyle name="强调文字颜色 6 3 3" xfId="1679"/>
    <cellStyle name="强调文字颜色 6 4" xfId="2101"/>
    <cellStyle name="强调文字颜色 6 4 2" xfId="1973"/>
    <cellStyle name="强调文字颜色 6 4 3" xfId="1691"/>
    <cellStyle name="强调文字颜色 6 5" xfId="2102"/>
    <cellStyle name="强调文字颜色 6 5 2" xfId="2103"/>
    <cellStyle name="强调文字颜色 6 5 3" xfId="2104"/>
    <cellStyle name="强调文字颜色 6 6" xfId="2105"/>
    <cellStyle name="强调文字颜色 6 6 2" xfId="2106"/>
    <cellStyle name="强调文字颜色 6 6 3" xfId="2107"/>
    <cellStyle name="适中 2" xfId="1978"/>
    <cellStyle name="适中 2 2" xfId="2108"/>
    <cellStyle name="适中 2 3" xfId="2109"/>
    <cellStyle name="适中 3" xfId="1980"/>
    <cellStyle name="适中 3 2" xfId="2110"/>
    <cellStyle name="适中 3 3" xfId="2111"/>
    <cellStyle name="适中 4" xfId="2112"/>
    <cellStyle name="适中 4 2" xfId="2114"/>
    <cellStyle name="适中 4 3" xfId="2116"/>
    <cellStyle name="适中 5" xfId="2117"/>
    <cellStyle name="适中 5 2" xfId="2119"/>
    <cellStyle name="适中 5 3" xfId="2121"/>
    <cellStyle name="适中 6" xfId="2122"/>
    <cellStyle name="适中 6 2" xfId="2123"/>
    <cellStyle name="适中 6 3" xfId="2124"/>
    <cellStyle name="输出 2" xfId="125"/>
    <cellStyle name="输出 2 2" xfId="2125"/>
    <cellStyle name="输出 2 3" xfId="2126"/>
    <cellStyle name="输出 3" xfId="7"/>
    <cellStyle name="输出 3 2" xfId="2127"/>
    <cellStyle name="输出 3 3" xfId="2128"/>
    <cellStyle name="输出 4" xfId="140"/>
    <cellStyle name="输出 4 2" xfId="1924"/>
    <cellStyle name="输出 4 3" xfId="1927"/>
    <cellStyle name="输出 5" xfId="118"/>
    <cellStyle name="输出 5 2" xfId="840"/>
    <cellStyle name="输出 5 3" xfId="2129"/>
    <cellStyle name="输出 6" xfId="85"/>
    <cellStyle name="输出 6 2" xfId="2130"/>
    <cellStyle name="输出 6 3" xfId="2131"/>
    <cellStyle name="输入 2" xfId="1614"/>
    <cellStyle name="输入 2 2" xfId="2132"/>
    <cellStyle name="输入 2 3" xfId="2133"/>
    <cellStyle name="输入 3" xfId="1616"/>
    <cellStyle name="输入 3 2" xfId="2134"/>
    <cellStyle name="输入 3 3" xfId="2135"/>
    <cellStyle name="输入 4" xfId="2136"/>
    <cellStyle name="输入 4 2" xfId="367"/>
    <cellStyle name="输入 4 3" xfId="2137"/>
    <cellStyle name="输入 5" xfId="2138"/>
    <cellStyle name="输入 5 2" xfId="681"/>
    <cellStyle name="输入 5 3" xfId="2139"/>
    <cellStyle name="输入 6" xfId="2140"/>
    <cellStyle name="输入 6 2" xfId="1842"/>
    <cellStyle name="输入 6 3" xfId="2141"/>
    <cellStyle name="注释 2" xfId="1844"/>
    <cellStyle name="注释 2 10" xfId="2142"/>
    <cellStyle name="注释 2 2" xfId="1704"/>
    <cellStyle name="注释 2 2 2" xfId="1312"/>
    <cellStyle name="注释 2 2 3" xfId="1316"/>
    <cellStyle name="注释 2 2 4" xfId="1319"/>
    <cellStyle name="注释 2 2 5" xfId="1322"/>
    <cellStyle name="注释 2 2 6" xfId="1725"/>
    <cellStyle name="注释 2 2 7" xfId="934"/>
    <cellStyle name="注释 2 2 8" xfId="937"/>
    <cellStyle name="注释 2 3" xfId="2143"/>
    <cellStyle name="注释 2 3 2" xfId="1071"/>
    <cellStyle name="注释 2 3 3" xfId="1081"/>
    <cellStyle name="注释 2 3 4" xfId="127"/>
    <cellStyle name="注释 2 3 5" xfId="9"/>
    <cellStyle name="注释 2 3 6" xfId="2144"/>
    <cellStyle name="注释 2 3 7" xfId="2145"/>
    <cellStyle name="注释 2 3 8" xfId="2146"/>
    <cellStyle name="注释 2 4" xfId="2147"/>
    <cellStyle name="注释 2 5" xfId="2148"/>
    <cellStyle name="注释 2 6" xfId="2149"/>
    <cellStyle name="注释 2 7" xfId="2150"/>
    <cellStyle name="注释 2 8" xfId="2151"/>
    <cellStyle name="注释 2 9" xfId="216"/>
    <cellStyle name="注释 3" xfId="1846"/>
    <cellStyle name="注释 3 10" xfId="2152"/>
    <cellStyle name="注释 3 2" xfId="436"/>
    <cellStyle name="注释 3 2 2" xfId="975"/>
    <cellStyle name="注释 3 2 3" xfId="979"/>
    <cellStyle name="注释 3 2 4" xfId="983"/>
    <cellStyle name="注释 3 2 5" xfId="1336"/>
    <cellStyle name="注释 3 2 6" xfId="1824"/>
    <cellStyle name="注释 3 2 7" xfId="1076"/>
    <cellStyle name="注释 3 2 8" xfId="1085"/>
    <cellStyle name="注释 3 3" xfId="2153"/>
    <cellStyle name="注释 3 3 2" xfId="1343"/>
    <cellStyle name="注释 3 3 3" xfId="1345"/>
    <cellStyle name="注释 3 3 4" xfId="598"/>
    <cellStyle name="注释 3 3 5" xfId="601"/>
    <cellStyle name="注释 3 3 6" xfId="2154"/>
    <cellStyle name="注释 3 3 7" xfId="2155"/>
    <cellStyle name="注释 3 3 8" xfId="2156"/>
    <cellStyle name="注释 3 4" xfId="2157"/>
    <cellStyle name="注释 3 5" xfId="1453"/>
    <cellStyle name="注释 3 6" xfId="1464"/>
    <cellStyle name="注释 3 7" xfId="1455"/>
    <cellStyle name="注释 3 8" xfId="1458"/>
    <cellStyle name="注释 3 9" xfId="1461"/>
    <cellStyle name="注释 4" xfId="2158"/>
    <cellStyle name="注释 4 10" xfId="1736"/>
    <cellStyle name="注释 4 2" xfId="746"/>
    <cellStyle name="注释 4 2 2" xfId="2159"/>
    <cellStyle name="注释 4 2 3" xfId="2160"/>
    <cellStyle name="注释 4 2 4" xfId="2161"/>
    <cellStyle name="注释 4 2 5" xfId="2113"/>
    <cellStyle name="注释 4 2 6" xfId="2115"/>
    <cellStyle name="注释 4 2 7" xfId="1219"/>
    <cellStyle name="注释 4 2 8" xfId="1233"/>
    <cellStyle name="注释 4 3" xfId="750"/>
    <cellStyle name="注释 4 3 2" xfId="2162"/>
    <cellStyle name="注释 4 3 3" xfId="2163"/>
    <cellStyle name="注释 4 3 4" xfId="2164"/>
    <cellStyle name="注释 4 3 5" xfId="2118"/>
    <cellStyle name="注释 4 3 6" xfId="2120"/>
    <cellStyle name="注释 4 3 7" xfId="2165"/>
    <cellStyle name="注释 4 3 8" xfId="2166"/>
    <cellStyle name="注释 4 4" xfId="755"/>
    <cellStyle name="注释 4 5" xfId="1478"/>
    <cellStyle name="注释 4 6" xfId="1488"/>
    <cellStyle name="注释 4 7" xfId="1467"/>
    <cellStyle name="注释 4 8" xfId="1472"/>
    <cellStyle name="注释 4 9" xfId="1139"/>
    <cellStyle name="注释 5" xfId="2167"/>
    <cellStyle name="注释 5 10" xfId="959"/>
    <cellStyle name="注释 5 2" xfId="2168"/>
    <cellStyle name="注释 5 2 2" xfId="2169"/>
    <cellStyle name="注释 5 2 3" xfId="2170"/>
    <cellStyle name="注释 5 2 4" xfId="2171"/>
    <cellStyle name="注释 5 2 5" xfId="2172"/>
    <cellStyle name="注释 5 2 6" xfId="2173"/>
    <cellStyle name="注释 5 2 7" xfId="2174"/>
    <cellStyle name="注释 5 2 8" xfId="2175"/>
    <cellStyle name="注释 5 3" xfId="2176"/>
    <cellStyle name="注释 5 3 2" xfId="2177"/>
    <cellStyle name="注释 5 3 3" xfId="2178"/>
    <cellStyle name="注释 5 3 4" xfId="2179"/>
    <cellStyle name="注释 5 3 5" xfId="2180"/>
    <cellStyle name="注释 5 3 6" xfId="2181"/>
    <cellStyle name="注释 5 3 7" xfId="2182"/>
    <cellStyle name="注释 5 3 8" xfId="2183"/>
    <cellStyle name="注释 5 4" xfId="2184"/>
    <cellStyle name="注释 5 5" xfId="1494"/>
    <cellStyle name="注释 5 6" xfId="1502"/>
    <cellStyle name="注释 5 7" xfId="1510"/>
    <cellStyle name="注释 5 8" xfId="1512"/>
    <cellStyle name="注释 5 9" xfId="1514"/>
    <cellStyle name="注释 6" xfId="2185"/>
    <cellStyle name="注释 6 10" xfId="1466"/>
    <cellStyle name="注释 6 2" xfId="2186"/>
    <cellStyle name="注释 6 2 2" xfId="2187"/>
    <cellStyle name="注释 6 2 3" xfId="535"/>
    <cellStyle name="注释 6 2 4" xfId="540"/>
    <cellStyle name="注释 6 2 5" xfId="2188"/>
    <cellStyle name="注释 6 2 6" xfId="2189"/>
    <cellStyle name="注释 6 2 7" xfId="2190"/>
    <cellStyle name="注释 6 2 8" xfId="2191"/>
    <cellStyle name="注释 6 3" xfId="2192"/>
    <cellStyle name="注释 6 3 2" xfId="1740"/>
    <cellStyle name="注释 6 3 3" xfId="2039"/>
    <cellStyle name="注释 6 3 4" xfId="2041"/>
    <cellStyle name="注释 6 3 5" xfId="2193"/>
    <cellStyle name="注释 6 3 6" xfId="2194"/>
    <cellStyle name="注释 6 3 7" xfId="2195"/>
    <cellStyle name="注释 6 3 8" xfId="2196"/>
    <cellStyle name="注释 6 4" xfId="2197"/>
    <cellStyle name="注释 6 5" xfId="1519"/>
    <cellStyle name="注释 6 6" xfId="1529"/>
    <cellStyle name="注释 6 7" xfId="1539"/>
    <cellStyle name="注释 6 8" xfId="1541"/>
    <cellStyle name="注释 6 9" xfId="1543"/>
  </cellStyles>
  <dxfs count="12">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D144"/>
  <sheetViews>
    <sheetView tabSelected="1" topLeftCell="A4" workbookViewId="0">
      <selection activeCell="D7" sqref="D7:D16"/>
    </sheetView>
  </sheetViews>
  <sheetFormatPr defaultColWidth="13" defaultRowHeight="12.75"/>
  <cols>
    <col min="1" max="1" width="41.83203125" style="95" customWidth="1"/>
    <col min="2" max="2" width="22.83203125" style="96" customWidth="1"/>
    <col min="3" max="3" width="41.83203125" style="95" customWidth="1"/>
    <col min="4" max="4" width="30.5" style="96" customWidth="1"/>
    <col min="5" max="221" width="9.33203125" style="95" customWidth="1"/>
    <col min="222" max="222" width="25" style="95" customWidth="1"/>
    <col min="223" max="223" width="7.83203125" style="95" customWidth="1"/>
    <col min="224" max="16384" width="13" style="95"/>
  </cols>
  <sheetData>
    <row r="1" spans="1:4" ht="17.25" customHeight="1">
      <c r="A1" s="97" t="s">
        <v>0</v>
      </c>
      <c r="B1" s="98"/>
      <c r="C1" s="99"/>
      <c r="D1" s="98"/>
    </row>
    <row r="2" spans="1:4" ht="30" customHeight="1">
      <c r="A2" s="200" t="s">
        <v>1</v>
      </c>
      <c r="B2" s="201"/>
      <c r="C2" s="201"/>
      <c r="D2" s="201"/>
    </row>
    <row r="3" spans="1:4" ht="14.25" customHeight="1">
      <c r="A3" s="3"/>
      <c r="B3" s="100"/>
      <c r="C3" s="100"/>
      <c r="D3" s="117" t="s">
        <v>2</v>
      </c>
    </row>
    <row r="4" spans="1:4" ht="14.25" customHeight="1">
      <c r="A4" s="202" t="s">
        <v>3</v>
      </c>
      <c r="B4" s="202"/>
      <c r="C4" s="101"/>
      <c r="D4" s="117" t="s">
        <v>4</v>
      </c>
    </row>
    <row r="5" spans="1:4" ht="21" customHeight="1">
      <c r="A5" s="203" t="s">
        <v>5</v>
      </c>
      <c r="B5" s="204"/>
      <c r="C5" s="203" t="s">
        <v>6</v>
      </c>
      <c r="D5" s="204"/>
    </row>
    <row r="6" spans="1:4" ht="21" customHeight="1">
      <c r="A6" s="102" t="s">
        <v>7</v>
      </c>
      <c r="B6" s="102" t="s">
        <v>8</v>
      </c>
      <c r="C6" s="102" t="s">
        <v>7</v>
      </c>
      <c r="D6" s="102" t="s">
        <v>8</v>
      </c>
    </row>
    <row r="7" spans="1:4" ht="21" customHeight="1">
      <c r="A7" s="118" t="s">
        <v>9</v>
      </c>
      <c r="B7" s="72">
        <v>4147.6400000000003</v>
      </c>
      <c r="C7" s="10" t="s">
        <v>10</v>
      </c>
      <c r="D7" s="72">
        <v>1294.98</v>
      </c>
    </row>
    <row r="8" spans="1:4" ht="21" customHeight="1">
      <c r="A8" s="103" t="s">
        <v>11</v>
      </c>
      <c r="B8" s="72"/>
      <c r="C8" s="10" t="s">
        <v>12</v>
      </c>
      <c r="D8" s="72">
        <v>0.74</v>
      </c>
    </row>
    <row r="9" spans="1:4" ht="21" customHeight="1">
      <c r="A9" s="103" t="s">
        <v>13</v>
      </c>
      <c r="B9" s="72"/>
      <c r="C9" s="10" t="s">
        <v>14</v>
      </c>
      <c r="D9" s="72">
        <v>137.69</v>
      </c>
    </row>
    <row r="10" spans="1:4" ht="21" customHeight="1">
      <c r="A10" s="103" t="s">
        <v>15</v>
      </c>
      <c r="B10" s="72"/>
      <c r="C10" s="104" t="s">
        <v>16</v>
      </c>
      <c r="D10" s="72">
        <v>37.729999999999997</v>
      </c>
    </row>
    <row r="11" spans="1:4" ht="21" customHeight="1">
      <c r="A11" s="103" t="s">
        <v>17</v>
      </c>
      <c r="B11" s="74"/>
      <c r="C11" s="104" t="s">
        <v>18</v>
      </c>
      <c r="D11" s="162">
        <v>820</v>
      </c>
    </row>
    <row r="12" spans="1:4" ht="21" customHeight="1">
      <c r="A12" s="103" t="s">
        <v>19</v>
      </c>
      <c r="B12" s="75"/>
      <c r="C12" s="10" t="s">
        <v>20</v>
      </c>
      <c r="D12" s="163">
        <v>1000</v>
      </c>
    </row>
    <row r="13" spans="1:4" ht="21" customHeight="1">
      <c r="A13" s="119" t="s">
        <v>21</v>
      </c>
      <c r="B13" s="75"/>
      <c r="C13" s="10" t="s">
        <v>22</v>
      </c>
      <c r="D13" s="163">
        <v>118</v>
      </c>
    </row>
    <row r="14" spans="1:4" ht="21" customHeight="1">
      <c r="A14" s="105" t="s">
        <v>23</v>
      </c>
      <c r="B14" s="75"/>
      <c r="C14" s="10" t="s">
        <v>24</v>
      </c>
      <c r="D14" s="75">
        <v>35.74</v>
      </c>
    </row>
    <row r="15" spans="1:4" ht="21" customHeight="1">
      <c r="A15" s="106"/>
      <c r="B15" s="75"/>
      <c r="C15" s="10" t="s">
        <v>25</v>
      </c>
      <c r="D15" s="199">
        <v>681.71</v>
      </c>
    </row>
    <row r="16" spans="1:4" ht="21" customHeight="1">
      <c r="A16" s="107"/>
      <c r="B16" s="75"/>
      <c r="C16" s="108" t="s">
        <v>26</v>
      </c>
      <c r="D16" s="161">
        <v>22.5</v>
      </c>
    </row>
    <row r="17" spans="1:4" ht="21" customHeight="1">
      <c r="A17" s="109"/>
      <c r="B17" s="110"/>
      <c r="C17" s="10"/>
      <c r="D17" s="75"/>
    </row>
    <row r="18" spans="1:4" ht="21" customHeight="1">
      <c r="A18" s="120" t="s">
        <v>27</v>
      </c>
      <c r="B18" s="74">
        <v>4147.6400000000003</v>
      </c>
      <c r="C18" s="111" t="s">
        <v>28</v>
      </c>
      <c r="D18" s="157">
        <v>4149.09</v>
      </c>
    </row>
    <row r="19" spans="1:4" ht="21" customHeight="1">
      <c r="A19" s="121" t="s">
        <v>29</v>
      </c>
      <c r="B19" s="75"/>
      <c r="C19" s="121" t="s">
        <v>30</v>
      </c>
      <c r="D19" s="75"/>
    </row>
    <row r="20" spans="1:4" ht="21" customHeight="1">
      <c r="A20" s="121" t="s">
        <v>31</v>
      </c>
      <c r="B20" s="32">
        <v>3.56</v>
      </c>
      <c r="C20" s="121" t="s">
        <v>32</v>
      </c>
      <c r="D20" s="75">
        <v>2.11</v>
      </c>
    </row>
    <row r="21" spans="1:4" ht="21" customHeight="1">
      <c r="A21" s="121" t="s">
        <v>33</v>
      </c>
      <c r="B21" s="160">
        <v>4151.2</v>
      </c>
      <c r="C21" s="112" t="s">
        <v>33</v>
      </c>
      <c r="D21" s="161">
        <v>4151.2</v>
      </c>
    </row>
    <row r="22" spans="1:4" ht="21" customHeight="1">
      <c r="A22" s="90" t="s">
        <v>34</v>
      </c>
      <c r="B22" s="113"/>
      <c r="C22" s="90"/>
      <c r="D22" s="113"/>
    </row>
    <row r="23" spans="1:4" ht="21" customHeight="1">
      <c r="A23" s="90" t="s">
        <v>35</v>
      </c>
      <c r="B23" s="113"/>
      <c r="C23" s="90"/>
      <c r="D23" s="113"/>
    </row>
    <row r="24" spans="1:4" ht="21" customHeight="1">
      <c r="A24" s="60"/>
      <c r="B24" s="114"/>
      <c r="C24" s="60"/>
      <c r="D24" s="114"/>
    </row>
    <row r="25" spans="1:4" ht="21" customHeight="1">
      <c r="A25" s="60"/>
      <c r="B25" s="114"/>
      <c r="C25" s="60"/>
      <c r="D25" s="114"/>
    </row>
    <row r="26" spans="1:4" ht="21" customHeight="1">
      <c r="A26" s="60"/>
      <c r="B26" s="114"/>
      <c r="C26" s="60"/>
      <c r="D26" s="114"/>
    </row>
    <row r="27" spans="1:4" ht="21" customHeight="1">
      <c r="A27" s="60"/>
      <c r="B27" s="114"/>
      <c r="C27" s="60"/>
      <c r="D27" s="114"/>
    </row>
    <row r="28" spans="1:4" ht="21" customHeight="1">
      <c r="A28" s="60"/>
      <c r="B28" s="114"/>
      <c r="C28" s="60"/>
      <c r="D28" s="114"/>
    </row>
    <row r="29" spans="1:4" ht="21" customHeight="1">
      <c r="A29" s="60"/>
      <c r="B29" s="114"/>
      <c r="C29" s="60"/>
      <c r="D29" s="114"/>
    </row>
    <row r="30" spans="1:4" ht="21" customHeight="1">
      <c r="A30" s="60"/>
      <c r="B30" s="114"/>
      <c r="C30" s="60"/>
      <c r="D30" s="114"/>
    </row>
    <row r="31" spans="1:4" ht="14.25">
      <c r="A31" s="60"/>
      <c r="B31" s="114"/>
      <c r="C31" s="60"/>
      <c r="D31" s="114"/>
    </row>
    <row r="32" spans="1:4" ht="14.25">
      <c r="A32" s="67"/>
      <c r="B32" s="115"/>
      <c r="C32" s="67"/>
      <c r="D32" s="115"/>
    </row>
    <row r="33" spans="1:4" ht="14.25">
      <c r="A33" s="67"/>
      <c r="B33" s="115"/>
      <c r="C33" s="67"/>
      <c r="D33" s="115"/>
    </row>
    <row r="34" spans="1:4" ht="14.25">
      <c r="A34" s="67"/>
      <c r="B34" s="115"/>
      <c r="C34" s="67"/>
      <c r="D34" s="115"/>
    </row>
    <row r="35" spans="1:4" ht="14.25">
      <c r="A35" s="67"/>
      <c r="B35" s="115"/>
      <c r="C35" s="67"/>
      <c r="D35" s="115"/>
    </row>
    <row r="36" spans="1:4" ht="14.25">
      <c r="A36" s="67"/>
      <c r="B36" s="115"/>
      <c r="C36" s="67"/>
      <c r="D36" s="115"/>
    </row>
    <row r="37" spans="1:4" ht="14.25">
      <c r="A37" s="67"/>
      <c r="B37" s="115"/>
      <c r="C37" s="67"/>
      <c r="D37" s="115"/>
    </row>
    <row r="38" spans="1:4" ht="14.25">
      <c r="A38" s="67"/>
      <c r="B38" s="115"/>
      <c r="C38" s="67"/>
      <c r="D38" s="115"/>
    </row>
    <row r="39" spans="1:4" ht="14.25">
      <c r="A39" s="67"/>
      <c r="B39" s="115"/>
      <c r="C39" s="67"/>
      <c r="D39" s="115"/>
    </row>
    <row r="40" spans="1:4" ht="14.25">
      <c r="A40" s="67"/>
      <c r="B40" s="115"/>
      <c r="C40" s="67"/>
      <c r="D40" s="115"/>
    </row>
    <row r="41" spans="1:4" ht="14.25">
      <c r="A41" s="67"/>
      <c r="B41" s="115"/>
      <c r="C41" s="67"/>
      <c r="D41" s="115"/>
    </row>
    <row r="42" spans="1:4" ht="14.25">
      <c r="A42" s="67"/>
      <c r="B42" s="115"/>
      <c r="C42" s="67"/>
      <c r="D42" s="115"/>
    </row>
    <row r="43" spans="1:4" ht="14.25">
      <c r="A43" s="67"/>
      <c r="B43" s="115"/>
      <c r="C43" s="67"/>
      <c r="D43" s="115"/>
    </row>
    <row r="44" spans="1:4" ht="14.25">
      <c r="A44" s="67"/>
      <c r="B44" s="115"/>
      <c r="C44" s="67"/>
      <c r="D44" s="115"/>
    </row>
    <row r="45" spans="1:4" ht="14.25">
      <c r="A45" s="67"/>
      <c r="B45" s="115"/>
      <c r="C45" s="67"/>
      <c r="D45" s="115"/>
    </row>
    <row r="46" spans="1:4" ht="14.25">
      <c r="A46" s="67"/>
      <c r="B46" s="115"/>
      <c r="C46" s="67"/>
      <c r="D46" s="115"/>
    </row>
    <row r="47" spans="1:4" ht="14.25">
      <c r="A47" s="67"/>
      <c r="B47" s="115"/>
      <c r="C47" s="67"/>
      <c r="D47" s="115"/>
    </row>
    <row r="48" spans="1:4" ht="14.25">
      <c r="A48" s="67"/>
      <c r="B48" s="115"/>
      <c r="C48" s="67"/>
      <c r="D48" s="115"/>
    </row>
    <row r="49" spans="1:4" ht="14.25">
      <c r="A49" s="67"/>
      <c r="B49" s="115"/>
      <c r="C49" s="67"/>
      <c r="D49" s="115"/>
    </row>
    <row r="50" spans="1:4" ht="14.25">
      <c r="A50" s="67"/>
      <c r="B50" s="115"/>
      <c r="C50" s="67"/>
      <c r="D50" s="115"/>
    </row>
    <row r="51" spans="1:4" ht="14.25">
      <c r="A51" s="67"/>
      <c r="B51" s="115"/>
      <c r="C51" s="67"/>
      <c r="D51" s="115"/>
    </row>
    <row r="52" spans="1:4" ht="14.25">
      <c r="A52" s="67"/>
      <c r="B52" s="115"/>
      <c r="C52" s="67"/>
      <c r="D52" s="115"/>
    </row>
    <row r="53" spans="1:4" ht="14.25">
      <c r="A53" s="67"/>
      <c r="B53" s="115"/>
      <c r="C53" s="67"/>
      <c r="D53" s="115"/>
    </row>
    <row r="54" spans="1:4" ht="14.25">
      <c r="A54" s="67"/>
      <c r="B54" s="115"/>
      <c r="C54" s="67"/>
      <c r="D54" s="115"/>
    </row>
    <row r="55" spans="1:4" ht="14.25">
      <c r="A55" s="67"/>
      <c r="B55" s="115"/>
      <c r="C55" s="67"/>
      <c r="D55" s="115"/>
    </row>
    <row r="56" spans="1:4" ht="14.25">
      <c r="A56" s="67"/>
      <c r="B56" s="115"/>
      <c r="C56" s="67"/>
      <c r="D56" s="115"/>
    </row>
    <row r="57" spans="1:4" ht="14.25">
      <c r="A57" s="67"/>
      <c r="B57" s="115"/>
      <c r="C57" s="67"/>
      <c r="D57" s="115"/>
    </row>
    <row r="58" spans="1:4" ht="14.25">
      <c r="A58" s="67"/>
      <c r="B58" s="115"/>
      <c r="C58" s="67"/>
      <c r="D58" s="115"/>
    </row>
    <row r="59" spans="1:4" ht="14.25">
      <c r="A59" s="67"/>
      <c r="B59" s="115"/>
      <c r="C59" s="67"/>
      <c r="D59" s="115"/>
    </row>
    <row r="60" spans="1:4" ht="14.25">
      <c r="A60" s="67"/>
      <c r="B60" s="115"/>
      <c r="C60" s="67"/>
      <c r="D60" s="115"/>
    </row>
    <row r="61" spans="1:4" ht="14.25">
      <c r="A61" s="67"/>
      <c r="B61" s="115"/>
      <c r="C61" s="67"/>
      <c r="D61" s="115"/>
    </row>
    <row r="62" spans="1:4" ht="14.25">
      <c r="A62" s="67"/>
      <c r="B62" s="115"/>
      <c r="C62" s="67"/>
      <c r="D62" s="115"/>
    </row>
    <row r="63" spans="1:4" ht="14.25">
      <c r="A63" s="67"/>
      <c r="B63" s="115"/>
      <c r="C63" s="67"/>
      <c r="D63" s="115"/>
    </row>
    <row r="64" spans="1:4" ht="14.25">
      <c r="A64" s="67"/>
      <c r="B64" s="115"/>
      <c r="C64" s="67"/>
      <c r="D64" s="115"/>
    </row>
    <row r="65" spans="1:4" ht="14.25">
      <c r="A65" s="67"/>
      <c r="B65" s="115"/>
      <c r="C65" s="67"/>
      <c r="D65" s="115"/>
    </row>
    <row r="66" spans="1:4" ht="14.25">
      <c r="A66" s="67"/>
      <c r="B66" s="116"/>
      <c r="C66" s="67"/>
      <c r="D66" s="115"/>
    </row>
    <row r="67" spans="1:4" ht="14.25">
      <c r="A67" s="67"/>
      <c r="B67" s="116"/>
      <c r="C67" s="67"/>
      <c r="D67" s="116"/>
    </row>
    <row r="68" spans="1:4" ht="14.25">
      <c r="A68" s="67"/>
      <c r="B68" s="116"/>
      <c r="C68" s="67"/>
      <c r="D68" s="116"/>
    </row>
    <row r="69" spans="1:4" ht="14.25">
      <c r="A69" s="67"/>
      <c r="B69" s="116"/>
      <c r="C69" s="67"/>
      <c r="D69" s="116"/>
    </row>
    <row r="70" spans="1:4" ht="14.25">
      <c r="A70" s="67"/>
      <c r="B70" s="116"/>
      <c r="C70" s="67"/>
      <c r="D70" s="116"/>
    </row>
    <row r="71" spans="1:4" ht="14.25">
      <c r="A71" s="67"/>
      <c r="B71" s="116"/>
      <c r="C71" s="67"/>
      <c r="D71" s="116"/>
    </row>
    <row r="72" spans="1:4" ht="14.25">
      <c r="A72" s="67"/>
      <c r="B72" s="116"/>
      <c r="C72" s="67"/>
      <c r="D72" s="116"/>
    </row>
    <row r="73" spans="1:4" ht="14.25">
      <c r="A73" s="67"/>
      <c r="B73" s="116"/>
      <c r="C73" s="67"/>
      <c r="D73" s="116"/>
    </row>
    <row r="74" spans="1:4" ht="14.25">
      <c r="A74" s="67"/>
      <c r="B74" s="116"/>
      <c r="C74" s="67"/>
      <c r="D74" s="116"/>
    </row>
    <row r="75" spans="1:4" ht="14.25">
      <c r="A75" s="67"/>
      <c r="B75" s="116"/>
      <c r="C75" s="67"/>
      <c r="D75" s="116"/>
    </row>
    <row r="76" spans="1:4" ht="14.25">
      <c r="A76" s="67"/>
      <c r="B76" s="116"/>
      <c r="C76" s="67"/>
      <c r="D76" s="116"/>
    </row>
    <row r="77" spans="1:4" ht="14.25">
      <c r="A77" s="67"/>
      <c r="B77" s="116"/>
      <c r="C77" s="67"/>
      <c r="D77" s="116"/>
    </row>
    <row r="78" spans="1:4" ht="14.25">
      <c r="A78" s="67"/>
      <c r="B78" s="116"/>
      <c r="C78" s="67"/>
      <c r="D78" s="116"/>
    </row>
    <row r="79" spans="1:4" ht="14.25">
      <c r="A79" s="67"/>
      <c r="B79" s="116"/>
      <c r="C79" s="67"/>
      <c r="D79" s="116"/>
    </row>
    <row r="80" spans="1:4" ht="14.25">
      <c r="A80" s="67"/>
      <c r="B80" s="116"/>
      <c r="C80" s="67"/>
      <c r="D80" s="116"/>
    </row>
    <row r="81" spans="1:4" ht="14.25">
      <c r="A81" s="67"/>
      <c r="B81" s="116"/>
      <c r="C81" s="67"/>
      <c r="D81" s="116"/>
    </row>
    <row r="82" spans="1:4" ht="14.25">
      <c r="A82" s="67"/>
      <c r="B82" s="116"/>
      <c r="C82" s="67"/>
      <c r="D82" s="116"/>
    </row>
    <row r="83" spans="1:4" ht="14.25">
      <c r="A83" s="67"/>
      <c r="B83" s="116"/>
      <c r="C83" s="67"/>
      <c r="D83" s="116"/>
    </row>
    <row r="84" spans="1:4" ht="14.25">
      <c r="A84" s="67"/>
      <c r="B84" s="116"/>
      <c r="C84" s="67"/>
      <c r="D84" s="116"/>
    </row>
    <row r="85" spans="1:4" ht="14.25">
      <c r="A85" s="67"/>
      <c r="B85" s="116"/>
      <c r="C85" s="67"/>
      <c r="D85" s="116"/>
    </row>
    <row r="86" spans="1:4" ht="14.25">
      <c r="A86" s="67"/>
      <c r="B86" s="116"/>
      <c r="C86" s="67"/>
      <c r="D86" s="116"/>
    </row>
    <row r="87" spans="1:4" ht="14.25">
      <c r="A87" s="67"/>
      <c r="B87" s="116"/>
      <c r="C87" s="67"/>
      <c r="D87" s="116"/>
    </row>
    <row r="88" spans="1:4" ht="14.25">
      <c r="A88" s="67"/>
      <c r="B88" s="116"/>
      <c r="C88" s="67"/>
      <c r="D88" s="116"/>
    </row>
    <row r="89" spans="1:4" ht="14.25">
      <c r="A89" s="67"/>
      <c r="B89" s="116"/>
      <c r="C89" s="67"/>
      <c r="D89" s="116"/>
    </row>
    <row r="90" spans="1:4" ht="14.25">
      <c r="A90" s="67"/>
      <c r="B90" s="116"/>
      <c r="C90" s="67"/>
      <c r="D90" s="116"/>
    </row>
    <row r="91" spans="1:4" ht="14.25">
      <c r="A91" s="67"/>
      <c r="B91" s="116"/>
      <c r="C91" s="67"/>
      <c r="D91" s="116"/>
    </row>
    <row r="92" spans="1:4" ht="14.25">
      <c r="A92" s="67"/>
      <c r="B92" s="116"/>
      <c r="C92" s="67"/>
      <c r="D92" s="116"/>
    </row>
    <row r="93" spans="1:4" ht="14.25">
      <c r="A93" s="67"/>
      <c r="B93" s="116"/>
      <c r="C93" s="67"/>
      <c r="D93" s="116"/>
    </row>
    <row r="94" spans="1:4" ht="14.25">
      <c r="A94" s="67"/>
      <c r="B94" s="116"/>
      <c r="C94" s="67"/>
      <c r="D94" s="116"/>
    </row>
    <row r="95" spans="1:4" ht="14.25">
      <c r="A95" s="67"/>
      <c r="B95" s="116"/>
      <c r="C95" s="67"/>
      <c r="D95" s="116"/>
    </row>
    <row r="96" spans="1:4" ht="14.25">
      <c r="A96" s="67"/>
      <c r="B96" s="116"/>
      <c r="C96" s="67"/>
      <c r="D96" s="116"/>
    </row>
    <row r="97" spans="1:4" ht="14.25">
      <c r="A97" s="67"/>
      <c r="B97" s="116"/>
      <c r="C97" s="67"/>
      <c r="D97" s="116"/>
    </row>
    <row r="98" spans="1:4" ht="14.25">
      <c r="A98" s="67"/>
      <c r="B98" s="116"/>
      <c r="C98" s="67"/>
      <c r="D98" s="116"/>
    </row>
    <row r="99" spans="1:4" ht="14.25">
      <c r="A99" s="67"/>
      <c r="B99" s="116"/>
      <c r="C99" s="67"/>
      <c r="D99" s="116"/>
    </row>
    <row r="100" spans="1:4" ht="14.25">
      <c r="A100" s="67"/>
      <c r="B100" s="116"/>
      <c r="C100" s="67"/>
      <c r="D100" s="116"/>
    </row>
    <row r="101" spans="1:4" ht="14.25">
      <c r="A101" s="67"/>
      <c r="B101" s="116"/>
      <c r="C101" s="67"/>
      <c r="D101" s="116"/>
    </row>
    <row r="102" spans="1:4" ht="14.25">
      <c r="A102" s="67"/>
      <c r="B102" s="116"/>
      <c r="C102" s="67"/>
      <c r="D102" s="116"/>
    </row>
    <row r="103" spans="1:4" ht="14.25">
      <c r="A103" s="67"/>
      <c r="B103" s="116"/>
      <c r="C103" s="67"/>
      <c r="D103" s="116"/>
    </row>
    <row r="104" spans="1:4" ht="14.25">
      <c r="A104" s="67"/>
      <c r="B104" s="116"/>
      <c r="C104" s="67"/>
      <c r="D104" s="116"/>
    </row>
    <row r="105" spans="1:4" ht="14.25">
      <c r="A105" s="67"/>
      <c r="B105" s="116"/>
      <c r="C105" s="67"/>
      <c r="D105" s="116"/>
    </row>
    <row r="106" spans="1:4" ht="14.25">
      <c r="A106" s="67"/>
      <c r="B106" s="116"/>
      <c r="C106" s="67"/>
      <c r="D106" s="116"/>
    </row>
    <row r="107" spans="1:4" ht="14.25">
      <c r="A107" s="67"/>
      <c r="B107" s="116"/>
      <c r="C107" s="67"/>
      <c r="D107" s="116"/>
    </row>
    <row r="108" spans="1:4" ht="14.25">
      <c r="A108" s="67"/>
      <c r="B108" s="116"/>
      <c r="C108" s="67"/>
      <c r="D108" s="116"/>
    </row>
    <row r="109" spans="1:4" ht="14.25">
      <c r="A109" s="67"/>
      <c r="B109" s="116"/>
      <c r="C109" s="67"/>
      <c r="D109" s="116"/>
    </row>
    <row r="110" spans="1:4" ht="14.25">
      <c r="A110" s="67"/>
      <c r="B110" s="116"/>
      <c r="C110" s="67"/>
      <c r="D110" s="116"/>
    </row>
    <row r="111" spans="1:4" ht="14.25">
      <c r="A111" s="67"/>
      <c r="B111" s="116"/>
      <c r="C111" s="67"/>
      <c r="D111" s="116"/>
    </row>
    <row r="112" spans="1:4" ht="14.25">
      <c r="A112" s="67"/>
      <c r="B112" s="116"/>
      <c r="C112" s="67"/>
      <c r="D112" s="116"/>
    </row>
    <row r="113" spans="1:4" ht="14.25">
      <c r="A113" s="67"/>
      <c r="B113" s="116"/>
      <c r="C113" s="67"/>
      <c r="D113" s="116"/>
    </row>
    <row r="114" spans="1:4" ht="14.25">
      <c r="A114" s="67"/>
      <c r="B114" s="116"/>
      <c r="C114" s="67"/>
      <c r="D114" s="116"/>
    </row>
    <row r="115" spans="1:4" ht="14.25">
      <c r="A115" s="67"/>
      <c r="B115" s="116"/>
      <c r="C115" s="67"/>
      <c r="D115" s="116"/>
    </row>
    <row r="116" spans="1:4" ht="14.25">
      <c r="A116" s="67"/>
      <c r="B116" s="116"/>
      <c r="C116" s="67"/>
      <c r="D116" s="116"/>
    </row>
    <row r="117" spans="1:4" ht="14.25">
      <c r="A117" s="67"/>
      <c r="B117" s="116"/>
      <c r="C117" s="67"/>
      <c r="D117" s="116"/>
    </row>
    <row r="118" spans="1:4" ht="14.25">
      <c r="A118" s="67"/>
      <c r="B118" s="116"/>
      <c r="C118" s="67"/>
      <c r="D118" s="116"/>
    </row>
    <row r="119" spans="1:4" ht="14.25">
      <c r="A119" s="67"/>
      <c r="B119" s="116"/>
      <c r="C119" s="67"/>
      <c r="D119" s="116"/>
    </row>
    <row r="120" spans="1:4" ht="14.25">
      <c r="A120" s="67"/>
      <c r="B120" s="116"/>
      <c r="C120" s="67"/>
      <c r="D120" s="116"/>
    </row>
    <row r="121" spans="1:4" ht="14.25">
      <c r="A121" s="67"/>
      <c r="B121" s="116"/>
      <c r="C121" s="67"/>
      <c r="D121" s="116"/>
    </row>
    <row r="122" spans="1:4" ht="14.25">
      <c r="A122" s="67"/>
      <c r="B122" s="116"/>
      <c r="C122" s="67"/>
      <c r="D122" s="116"/>
    </row>
    <row r="123" spans="1:4" ht="14.25">
      <c r="A123" s="67"/>
      <c r="B123" s="116"/>
      <c r="C123" s="67"/>
      <c r="D123" s="116"/>
    </row>
    <row r="124" spans="1:4" ht="14.25">
      <c r="A124" s="67"/>
      <c r="B124" s="116"/>
      <c r="C124" s="67"/>
      <c r="D124" s="116"/>
    </row>
    <row r="125" spans="1:4" ht="14.25">
      <c r="A125" s="67"/>
      <c r="B125" s="116"/>
      <c r="C125" s="67"/>
      <c r="D125" s="116"/>
    </row>
    <row r="126" spans="1:4" ht="14.25">
      <c r="A126" s="67"/>
      <c r="B126" s="116"/>
      <c r="C126" s="67"/>
      <c r="D126" s="116"/>
    </row>
    <row r="127" spans="1:4" ht="14.25">
      <c r="A127" s="67"/>
      <c r="B127" s="116"/>
      <c r="C127" s="67"/>
      <c r="D127" s="116"/>
    </row>
    <row r="128" spans="1:4" ht="14.25">
      <c r="A128" s="67"/>
      <c r="B128" s="116"/>
      <c r="C128" s="67"/>
      <c r="D128" s="116"/>
    </row>
    <row r="129" spans="1:4" ht="14.25">
      <c r="A129" s="67"/>
      <c r="B129" s="116"/>
      <c r="C129" s="67"/>
      <c r="D129" s="116"/>
    </row>
    <row r="130" spans="1:4" ht="14.25">
      <c r="A130" s="67"/>
      <c r="B130" s="116"/>
      <c r="C130" s="67"/>
      <c r="D130" s="116"/>
    </row>
    <row r="131" spans="1:4" ht="14.25">
      <c r="A131" s="67"/>
      <c r="B131" s="116"/>
      <c r="C131" s="67"/>
      <c r="D131" s="116"/>
    </row>
    <row r="132" spans="1:4" ht="14.25">
      <c r="A132" s="67"/>
      <c r="B132" s="116"/>
      <c r="C132" s="67"/>
      <c r="D132" s="116"/>
    </row>
    <row r="133" spans="1:4" ht="14.25">
      <c r="A133" s="67"/>
      <c r="B133" s="116"/>
      <c r="C133" s="67"/>
      <c r="D133" s="116"/>
    </row>
    <row r="134" spans="1:4" ht="14.25">
      <c r="A134" s="67"/>
      <c r="B134" s="116"/>
      <c r="C134" s="67"/>
      <c r="D134" s="116"/>
    </row>
    <row r="135" spans="1:4" ht="14.25">
      <c r="A135" s="67"/>
      <c r="B135" s="116"/>
      <c r="C135" s="67"/>
      <c r="D135" s="116"/>
    </row>
    <row r="136" spans="1:4" ht="14.25">
      <c r="A136" s="67"/>
      <c r="B136" s="116"/>
      <c r="C136" s="67"/>
      <c r="D136" s="116"/>
    </row>
    <row r="137" spans="1:4" ht="14.25">
      <c r="A137" s="67"/>
      <c r="B137" s="116"/>
      <c r="C137" s="67"/>
      <c r="D137" s="116"/>
    </row>
    <row r="138" spans="1:4" ht="14.25">
      <c r="A138" s="67"/>
      <c r="B138" s="116"/>
      <c r="C138" s="67"/>
      <c r="D138" s="116"/>
    </row>
    <row r="139" spans="1:4" ht="14.25">
      <c r="A139" s="67"/>
      <c r="B139" s="116"/>
      <c r="C139" s="67"/>
      <c r="D139" s="116"/>
    </row>
    <row r="140" spans="1:4" ht="14.25">
      <c r="A140" s="67"/>
      <c r="B140" s="116"/>
      <c r="C140" s="67"/>
      <c r="D140" s="116"/>
    </row>
    <row r="141" spans="1:4" ht="14.25">
      <c r="A141" s="67"/>
      <c r="B141" s="116"/>
      <c r="C141" s="67"/>
      <c r="D141" s="116"/>
    </row>
    <row r="142" spans="1:4" ht="14.25">
      <c r="A142" s="67"/>
      <c r="B142" s="116"/>
      <c r="C142" s="67"/>
      <c r="D142" s="116"/>
    </row>
    <row r="143" spans="1:4" ht="14.25">
      <c r="A143" s="67"/>
      <c r="B143" s="116"/>
      <c r="C143" s="67"/>
      <c r="D143" s="116"/>
    </row>
    <row r="144" spans="1:4" ht="14.25">
      <c r="A144" s="67"/>
      <c r="B144" s="116"/>
      <c r="C144" s="67"/>
      <c r="D144" s="116"/>
    </row>
  </sheetData>
  <mergeCells count="4">
    <mergeCell ref="A2:D2"/>
    <mergeCell ref="A4:B4"/>
    <mergeCell ref="A5:B5"/>
    <mergeCell ref="C5:D5"/>
  </mergeCells>
  <phoneticPr fontId="52" type="noConversion"/>
  <conditionalFormatting sqref="B4">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116"/>
  <sheetViews>
    <sheetView workbookViewId="0">
      <selection activeCell="C2" sqref="C1:C1048576"/>
    </sheetView>
  </sheetViews>
  <sheetFormatPr defaultColWidth="11.33203125" defaultRowHeight="11.25"/>
  <cols>
    <col min="1" max="1" width="14" style="87" customWidth="1"/>
    <col min="2" max="2" width="38.5" style="1" customWidth="1"/>
    <col min="3" max="3" width="14" style="1" customWidth="1"/>
    <col min="4" max="4" width="15.5" style="171" customWidth="1"/>
    <col min="5" max="10" width="14" style="1" customWidth="1"/>
    <col min="11" max="244" width="9.33203125" style="1" customWidth="1"/>
    <col min="245" max="247" width="3.6640625" style="1" customWidth="1"/>
    <col min="248" max="248" width="43.6640625" style="1" customWidth="1"/>
    <col min="249" max="255" width="20" style="1" customWidth="1"/>
    <col min="256" max="16384" width="11.33203125" style="1"/>
  </cols>
  <sheetData>
    <row r="1" spans="1:10" ht="35.25" customHeight="1">
      <c r="A1" s="200" t="s">
        <v>36</v>
      </c>
      <c r="B1" s="201"/>
      <c r="C1" s="201"/>
      <c r="D1" s="201"/>
      <c r="E1" s="201"/>
      <c r="F1" s="201"/>
      <c r="G1" s="201"/>
      <c r="H1" s="201"/>
      <c r="I1" s="201"/>
      <c r="J1" s="201"/>
    </row>
    <row r="2" spans="1:10" ht="13.5">
      <c r="A2" s="3"/>
      <c r="B2" s="88"/>
      <c r="C2" s="88"/>
      <c r="D2" s="166"/>
      <c r="E2" s="88"/>
      <c r="F2" s="88"/>
      <c r="G2" s="88"/>
      <c r="H2" s="88"/>
      <c r="I2" s="88"/>
      <c r="J2" s="45" t="s">
        <v>37</v>
      </c>
    </row>
    <row r="3" spans="1:10" ht="14.25">
      <c r="A3" s="202" t="s">
        <v>3</v>
      </c>
      <c r="B3" s="202"/>
      <c r="C3" s="205"/>
      <c r="D3" s="166"/>
      <c r="E3" s="89"/>
      <c r="F3" s="88"/>
      <c r="G3" s="88"/>
      <c r="H3" s="88"/>
      <c r="I3" s="88"/>
      <c r="J3" s="45" t="s">
        <v>4</v>
      </c>
    </row>
    <row r="4" spans="1:10" ht="21.75" customHeight="1">
      <c r="A4" s="206" t="s">
        <v>7</v>
      </c>
      <c r="B4" s="206" t="s">
        <v>38</v>
      </c>
      <c r="C4" s="211" t="s">
        <v>27</v>
      </c>
      <c r="D4" s="212" t="s">
        <v>39</v>
      </c>
      <c r="E4" s="211" t="s">
        <v>40</v>
      </c>
      <c r="F4" s="211" t="s">
        <v>41</v>
      </c>
      <c r="G4" s="211"/>
      <c r="H4" s="211" t="s">
        <v>42</v>
      </c>
      <c r="I4" s="211" t="s">
        <v>43</v>
      </c>
      <c r="J4" s="211" t="s">
        <v>44</v>
      </c>
    </row>
    <row r="5" spans="1:10" ht="17.25" customHeight="1">
      <c r="A5" s="208" t="s">
        <v>45</v>
      </c>
      <c r="B5" s="208" t="s">
        <v>46</v>
      </c>
      <c r="C5" s="211" t="s">
        <v>38</v>
      </c>
      <c r="D5" s="212" t="s">
        <v>38</v>
      </c>
      <c r="E5" s="211" t="s">
        <v>38</v>
      </c>
      <c r="F5" s="211"/>
      <c r="G5" s="211"/>
      <c r="H5" s="211" t="s">
        <v>38</v>
      </c>
      <c r="I5" s="211" t="s">
        <v>38</v>
      </c>
      <c r="J5" s="211" t="s">
        <v>47</v>
      </c>
    </row>
    <row r="6" spans="1:10" ht="21" customHeight="1">
      <c r="A6" s="209" t="s">
        <v>38</v>
      </c>
      <c r="B6" s="209" t="s">
        <v>38</v>
      </c>
      <c r="C6" s="211" t="s">
        <v>38</v>
      </c>
      <c r="D6" s="212" t="s">
        <v>38</v>
      </c>
      <c r="E6" s="211" t="s">
        <v>38</v>
      </c>
      <c r="F6" s="211" t="s">
        <v>47</v>
      </c>
      <c r="G6" s="211" t="s">
        <v>48</v>
      </c>
      <c r="H6" s="211" t="s">
        <v>38</v>
      </c>
      <c r="I6" s="211" t="s">
        <v>38</v>
      </c>
      <c r="J6" s="211" t="s">
        <v>38</v>
      </c>
    </row>
    <row r="7" spans="1:10" ht="21" customHeight="1">
      <c r="A7" s="210" t="s">
        <v>38</v>
      </c>
      <c r="B7" s="210" t="s">
        <v>38</v>
      </c>
      <c r="C7" s="211" t="s">
        <v>38</v>
      </c>
      <c r="D7" s="212" t="s">
        <v>38</v>
      </c>
      <c r="E7" s="211" t="s">
        <v>38</v>
      </c>
      <c r="F7" s="211"/>
      <c r="G7" s="211"/>
      <c r="H7" s="211" t="s">
        <v>38</v>
      </c>
      <c r="I7" s="211" t="s">
        <v>38</v>
      </c>
      <c r="J7" s="211" t="s">
        <v>38</v>
      </c>
    </row>
    <row r="8" spans="1:10" ht="21" customHeight="1">
      <c r="A8" s="207" t="s">
        <v>49</v>
      </c>
      <c r="B8" s="207"/>
      <c r="C8" s="32">
        <v>4147.6400000000003</v>
      </c>
      <c r="D8" s="167">
        <v>4147.6400000000003</v>
      </c>
      <c r="E8" s="14"/>
      <c r="F8" s="14"/>
      <c r="G8" s="14"/>
      <c r="H8" s="14"/>
      <c r="I8" s="14"/>
      <c r="J8" s="94"/>
    </row>
    <row r="9" spans="1:10" ht="21" customHeight="1">
      <c r="A9" s="129">
        <v>201</v>
      </c>
      <c r="B9" s="53" t="s">
        <v>50</v>
      </c>
      <c r="C9" s="93">
        <v>1293.53</v>
      </c>
      <c r="D9" s="168">
        <v>1293.53</v>
      </c>
      <c r="E9" s="14"/>
      <c r="F9" s="14"/>
      <c r="G9" s="14"/>
      <c r="H9" s="14"/>
      <c r="I9" s="14"/>
      <c r="J9" s="14"/>
    </row>
    <row r="10" spans="1:10" ht="21" customHeight="1">
      <c r="A10" s="129">
        <v>20104</v>
      </c>
      <c r="B10" s="53" t="s">
        <v>51</v>
      </c>
      <c r="C10" s="93">
        <v>1293.53</v>
      </c>
      <c r="D10" s="168">
        <v>1293.53</v>
      </c>
      <c r="E10" s="14"/>
      <c r="F10" s="14"/>
      <c r="G10" s="14"/>
      <c r="H10" s="14"/>
      <c r="I10" s="14"/>
      <c r="J10" s="14"/>
    </row>
    <row r="11" spans="1:10" ht="21" customHeight="1">
      <c r="A11" s="129">
        <v>2010401</v>
      </c>
      <c r="B11" s="53" t="s">
        <v>52</v>
      </c>
      <c r="C11" s="32">
        <v>401.62</v>
      </c>
      <c r="D11" s="167">
        <v>401.62</v>
      </c>
      <c r="E11" s="14"/>
      <c r="F11" s="14"/>
      <c r="G11" s="14"/>
      <c r="H11" s="14"/>
      <c r="I11" s="14"/>
      <c r="J11" s="14"/>
    </row>
    <row r="12" spans="1:10" ht="21" customHeight="1">
      <c r="A12" s="129">
        <v>2010406</v>
      </c>
      <c r="B12" s="53" t="s">
        <v>53</v>
      </c>
      <c r="C12" s="32">
        <v>179.76</v>
      </c>
      <c r="D12" s="167">
        <v>179.76</v>
      </c>
      <c r="E12" s="14"/>
      <c r="F12" s="14"/>
      <c r="G12" s="14"/>
      <c r="H12" s="14"/>
      <c r="I12" s="14"/>
      <c r="J12" s="14"/>
    </row>
    <row r="13" spans="1:10" ht="21" customHeight="1">
      <c r="A13" s="129">
        <v>2010408</v>
      </c>
      <c r="B13" s="53" t="s">
        <v>54</v>
      </c>
      <c r="C13" s="32">
        <v>13.57</v>
      </c>
      <c r="D13" s="167">
        <v>13.57</v>
      </c>
      <c r="E13" s="14"/>
      <c r="F13" s="14"/>
      <c r="G13" s="14"/>
      <c r="H13" s="14"/>
      <c r="I13" s="14"/>
      <c r="J13" s="14"/>
    </row>
    <row r="14" spans="1:10" ht="21" customHeight="1">
      <c r="A14" s="129">
        <v>2010450</v>
      </c>
      <c r="B14" s="53" t="s">
        <v>55</v>
      </c>
      <c r="C14" s="32">
        <v>196.89</v>
      </c>
      <c r="D14" s="167">
        <v>196.89</v>
      </c>
      <c r="E14" s="14"/>
      <c r="F14" s="14"/>
      <c r="G14" s="14"/>
      <c r="H14" s="14"/>
      <c r="I14" s="14"/>
      <c r="J14" s="14"/>
    </row>
    <row r="15" spans="1:10" ht="21" customHeight="1">
      <c r="A15" s="129">
        <v>2010499</v>
      </c>
      <c r="B15" s="53" t="s">
        <v>56</v>
      </c>
      <c r="C15" s="32">
        <v>501.69</v>
      </c>
      <c r="D15" s="167">
        <v>501.69</v>
      </c>
      <c r="E15" s="14"/>
      <c r="F15" s="14"/>
      <c r="G15" s="14"/>
      <c r="H15" s="14"/>
      <c r="I15" s="14"/>
      <c r="J15" s="14"/>
    </row>
    <row r="16" spans="1:10" ht="21" customHeight="1">
      <c r="A16" s="126" t="s">
        <v>57</v>
      </c>
      <c r="B16" s="10" t="s">
        <v>58</v>
      </c>
      <c r="C16" s="92">
        <v>0.74</v>
      </c>
      <c r="D16" s="169">
        <v>0.74</v>
      </c>
      <c r="E16" s="14"/>
      <c r="F16" s="14"/>
      <c r="G16" s="14"/>
      <c r="H16" s="14"/>
      <c r="I16" s="14"/>
      <c r="J16" s="14"/>
    </row>
    <row r="17" spans="1:10" ht="21" customHeight="1">
      <c r="A17" s="126" t="s">
        <v>59</v>
      </c>
      <c r="B17" s="10" t="s">
        <v>60</v>
      </c>
      <c r="C17" s="92">
        <v>0.74</v>
      </c>
      <c r="D17" s="169">
        <v>0.74</v>
      </c>
      <c r="E17" s="14"/>
      <c r="F17" s="14"/>
      <c r="G17" s="14"/>
      <c r="H17" s="14"/>
      <c r="I17" s="14"/>
      <c r="J17" s="14"/>
    </row>
    <row r="18" spans="1:10" ht="21" customHeight="1">
      <c r="A18" s="126" t="s">
        <v>61</v>
      </c>
      <c r="B18" s="10" t="s">
        <v>62</v>
      </c>
      <c r="C18" s="92">
        <v>0.74</v>
      </c>
      <c r="D18" s="169">
        <v>0.74</v>
      </c>
      <c r="E18" s="14"/>
      <c r="F18" s="14"/>
      <c r="G18" s="14"/>
      <c r="H18" s="14"/>
      <c r="I18" s="14"/>
      <c r="J18" s="14"/>
    </row>
    <row r="19" spans="1:10" ht="21" customHeight="1">
      <c r="A19" s="130">
        <v>208</v>
      </c>
      <c r="B19" s="55" t="s">
        <v>63</v>
      </c>
      <c r="C19" s="93">
        <v>137.69</v>
      </c>
      <c r="D19" s="168">
        <v>137.69</v>
      </c>
      <c r="E19" s="14"/>
      <c r="F19" s="14"/>
      <c r="G19" s="14"/>
      <c r="H19" s="14"/>
      <c r="I19" s="14"/>
      <c r="J19" s="14"/>
    </row>
    <row r="20" spans="1:10" ht="21" customHeight="1">
      <c r="A20" s="130">
        <v>20805</v>
      </c>
      <c r="B20" s="55" t="s">
        <v>64</v>
      </c>
      <c r="C20" s="164">
        <v>132.19999999999999</v>
      </c>
      <c r="D20" s="172">
        <v>132.19999999999999</v>
      </c>
      <c r="E20" s="14"/>
      <c r="F20" s="14"/>
      <c r="G20" s="14"/>
      <c r="H20" s="14"/>
      <c r="I20" s="14"/>
      <c r="J20" s="14"/>
    </row>
    <row r="21" spans="1:10" ht="21" customHeight="1">
      <c r="A21" s="130">
        <v>2080501</v>
      </c>
      <c r="B21" s="55" t="s">
        <v>65</v>
      </c>
      <c r="C21" s="32">
        <v>50.54</v>
      </c>
      <c r="D21" s="167">
        <v>50.54</v>
      </c>
      <c r="E21" s="14"/>
      <c r="F21" s="14"/>
      <c r="G21" s="14"/>
      <c r="H21" s="14"/>
      <c r="I21" s="14"/>
      <c r="J21" s="14"/>
    </row>
    <row r="22" spans="1:10" ht="21" customHeight="1">
      <c r="A22" s="130">
        <v>2080505</v>
      </c>
      <c r="B22" s="55" t="s">
        <v>66</v>
      </c>
      <c r="C22" s="32">
        <v>47.41</v>
      </c>
      <c r="D22" s="167">
        <v>47.41</v>
      </c>
      <c r="E22" s="14"/>
      <c r="F22" s="14"/>
      <c r="G22" s="14"/>
      <c r="H22" s="14"/>
      <c r="I22" s="14"/>
      <c r="J22" s="14"/>
    </row>
    <row r="23" spans="1:10" ht="21" customHeight="1">
      <c r="A23" s="130">
        <v>2080506</v>
      </c>
      <c r="B23" s="55" t="s">
        <v>67</v>
      </c>
      <c r="C23" s="32">
        <v>34.25</v>
      </c>
      <c r="D23" s="167">
        <v>34.25</v>
      </c>
      <c r="E23" s="14"/>
      <c r="F23" s="14"/>
      <c r="G23" s="14"/>
      <c r="H23" s="14"/>
      <c r="I23" s="14"/>
      <c r="J23" s="14"/>
    </row>
    <row r="24" spans="1:10" ht="21" customHeight="1">
      <c r="A24" s="126">
        <v>20807</v>
      </c>
      <c r="B24" s="56" t="s">
        <v>68</v>
      </c>
      <c r="C24" s="93">
        <v>3.02</v>
      </c>
      <c r="D24" s="168">
        <v>3.02</v>
      </c>
      <c r="E24" s="14"/>
      <c r="F24" s="14"/>
      <c r="G24" s="14"/>
      <c r="H24" s="14"/>
      <c r="I24" s="14"/>
      <c r="J24" s="14"/>
    </row>
    <row r="25" spans="1:10" ht="21" customHeight="1">
      <c r="A25" s="126">
        <v>2080704</v>
      </c>
      <c r="B25" s="56" t="s">
        <v>69</v>
      </c>
      <c r="C25" s="93">
        <v>1.04</v>
      </c>
      <c r="D25" s="168">
        <v>1.04</v>
      </c>
      <c r="E25" s="14"/>
      <c r="F25" s="14"/>
      <c r="G25" s="14"/>
      <c r="H25" s="14"/>
      <c r="I25" s="14"/>
      <c r="J25" s="14"/>
    </row>
    <row r="26" spans="1:10" ht="21" customHeight="1">
      <c r="A26" s="126">
        <v>2080705</v>
      </c>
      <c r="B26" s="56" t="s">
        <v>70</v>
      </c>
      <c r="C26" s="93">
        <v>1.98</v>
      </c>
      <c r="D26" s="168">
        <v>1.98</v>
      </c>
      <c r="E26" s="14"/>
      <c r="F26" s="14"/>
      <c r="G26" s="14"/>
      <c r="H26" s="14"/>
      <c r="I26" s="14"/>
      <c r="J26" s="14"/>
    </row>
    <row r="27" spans="1:10" ht="21" customHeight="1">
      <c r="A27" s="131">
        <v>20899</v>
      </c>
      <c r="B27" s="56" t="s">
        <v>71</v>
      </c>
      <c r="C27" s="93">
        <v>2.4700000000000002</v>
      </c>
      <c r="D27" s="168">
        <v>2.4700000000000002</v>
      </c>
      <c r="E27" s="14"/>
      <c r="F27" s="14"/>
      <c r="G27" s="14"/>
      <c r="H27" s="14"/>
      <c r="I27" s="14"/>
      <c r="J27" s="14"/>
    </row>
    <row r="28" spans="1:10" ht="21" customHeight="1">
      <c r="A28" s="131">
        <v>2089901</v>
      </c>
      <c r="B28" s="56" t="s">
        <v>72</v>
      </c>
      <c r="C28" s="93">
        <v>2.4700000000000002</v>
      </c>
      <c r="D28" s="168">
        <v>2.4700000000000002</v>
      </c>
      <c r="E28" s="14"/>
      <c r="F28" s="14"/>
      <c r="G28" s="14"/>
      <c r="H28" s="14"/>
      <c r="I28" s="14"/>
      <c r="J28" s="14"/>
    </row>
    <row r="29" spans="1:10" ht="21" customHeight="1">
      <c r="A29" s="57">
        <v>210</v>
      </c>
      <c r="B29" s="56" t="s">
        <v>73</v>
      </c>
      <c r="C29" s="93">
        <v>37.729999999999997</v>
      </c>
      <c r="D29" s="168">
        <v>37.729999999999997</v>
      </c>
      <c r="E29" s="14"/>
      <c r="F29" s="14"/>
      <c r="G29" s="14"/>
      <c r="H29" s="14"/>
      <c r="I29" s="14"/>
      <c r="J29" s="14"/>
    </row>
    <row r="30" spans="1:10" ht="21" customHeight="1">
      <c r="A30" s="57">
        <v>21011</v>
      </c>
      <c r="B30" s="56" t="s">
        <v>74</v>
      </c>
      <c r="C30" s="93">
        <v>37.729999999999997</v>
      </c>
      <c r="D30" s="168">
        <v>37.729999999999997</v>
      </c>
      <c r="E30" s="14"/>
      <c r="F30" s="14"/>
      <c r="G30" s="14"/>
      <c r="H30" s="14"/>
      <c r="I30" s="14"/>
      <c r="J30" s="14"/>
    </row>
    <row r="31" spans="1:10" ht="21" customHeight="1">
      <c r="A31" s="57">
        <v>2101101</v>
      </c>
      <c r="B31" s="56" t="s">
        <v>75</v>
      </c>
      <c r="C31" s="93">
        <v>25.84</v>
      </c>
      <c r="D31" s="168">
        <v>25.84</v>
      </c>
      <c r="E31" s="14"/>
      <c r="F31" s="14"/>
      <c r="G31" s="14"/>
      <c r="H31" s="14"/>
      <c r="I31" s="14"/>
      <c r="J31" s="14"/>
    </row>
    <row r="32" spans="1:10" ht="21" customHeight="1">
      <c r="A32" s="57">
        <v>2101102</v>
      </c>
      <c r="B32" s="56" t="s">
        <v>76</v>
      </c>
      <c r="C32" s="93">
        <v>11.89</v>
      </c>
      <c r="D32" s="168">
        <v>11.89</v>
      </c>
      <c r="E32" s="14"/>
      <c r="F32" s="14"/>
      <c r="G32" s="14"/>
      <c r="H32" s="14"/>
      <c r="I32" s="14"/>
      <c r="J32" s="14"/>
    </row>
    <row r="33" spans="1:10" ht="21" customHeight="1">
      <c r="A33" s="126">
        <v>211</v>
      </c>
      <c r="B33" s="56" t="s">
        <v>77</v>
      </c>
      <c r="C33" s="165">
        <v>820</v>
      </c>
      <c r="D33" s="173">
        <v>820</v>
      </c>
      <c r="E33" s="14"/>
      <c r="F33" s="14"/>
      <c r="G33" s="14"/>
      <c r="H33" s="14"/>
      <c r="I33" s="14"/>
      <c r="J33" s="14"/>
    </row>
    <row r="34" spans="1:10" ht="21" customHeight="1">
      <c r="A34" s="126">
        <v>21110</v>
      </c>
      <c r="B34" s="56" t="s">
        <v>78</v>
      </c>
      <c r="C34" s="165">
        <v>600</v>
      </c>
      <c r="D34" s="173">
        <v>600</v>
      </c>
      <c r="E34" s="14"/>
      <c r="F34" s="14"/>
      <c r="G34" s="14"/>
      <c r="H34" s="14"/>
      <c r="I34" s="14"/>
      <c r="J34" s="14"/>
    </row>
    <row r="35" spans="1:10" ht="21" customHeight="1">
      <c r="A35" s="126">
        <v>2111001</v>
      </c>
      <c r="B35" s="56" t="s">
        <v>79</v>
      </c>
      <c r="C35" s="165">
        <v>600</v>
      </c>
      <c r="D35" s="173">
        <v>600</v>
      </c>
      <c r="E35" s="14"/>
      <c r="F35" s="14"/>
      <c r="G35" s="14"/>
      <c r="H35" s="14"/>
      <c r="I35" s="14"/>
      <c r="J35" s="14"/>
    </row>
    <row r="36" spans="1:10" ht="21" customHeight="1">
      <c r="A36" s="126">
        <v>21113</v>
      </c>
      <c r="B36" s="56" t="s">
        <v>80</v>
      </c>
      <c r="C36" s="165">
        <v>220</v>
      </c>
      <c r="D36" s="173">
        <v>220</v>
      </c>
      <c r="E36" s="14"/>
      <c r="F36" s="14"/>
      <c r="G36" s="14"/>
      <c r="H36" s="14"/>
      <c r="I36" s="14"/>
      <c r="J36" s="14"/>
    </row>
    <row r="37" spans="1:10" ht="21" customHeight="1">
      <c r="A37" s="126">
        <v>2111301</v>
      </c>
      <c r="B37" s="56" t="s">
        <v>81</v>
      </c>
      <c r="C37" s="165">
        <v>220</v>
      </c>
      <c r="D37" s="173">
        <v>220</v>
      </c>
      <c r="E37" s="14"/>
      <c r="F37" s="14"/>
      <c r="G37" s="14"/>
      <c r="H37" s="14"/>
      <c r="I37" s="14"/>
      <c r="J37" s="14"/>
    </row>
    <row r="38" spans="1:10" ht="21" customHeight="1">
      <c r="A38" s="126">
        <v>215</v>
      </c>
      <c r="B38" s="56" t="s">
        <v>82</v>
      </c>
      <c r="C38" s="165">
        <v>1000</v>
      </c>
      <c r="D38" s="173">
        <v>1000</v>
      </c>
      <c r="E38" s="14"/>
      <c r="F38" s="14"/>
      <c r="G38" s="14"/>
      <c r="H38" s="14"/>
      <c r="I38" s="14"/>
      <c r="J38" s="14"/>
    </row>
    <row r="39" spans="1:10" ht="21" customHeight="1">
      <c r="A39" s="126">
        <v>21502</v>
      </c>
      <c r="B39" s="56" t="s">
        <v>83</v>
      </c>
      <c r="C39" s="165">
        <v>1000</v>
      </c>
      <c r="D39" s="173">
        <v>1000</v>
      </c>
      <c r="E39" s="14"/>
      <c r="F39" s="14"/>
      <c r="G39" s="14"/>
      <c r="H39" s="14"/>
      <c r="I39" s="14"/>
      <c r="J39" s="14"/>
    </row>
    <row r="40" spans="1:10" ht="21" customHeight="1">
      <c r="A40" s="126">
        <v>2150207</v>
      </c>
      <c r="B40" s="56" t="s">
        <v>84</v>
      </c>
      <c r="C40" s="165">
        <v>1000</v>
      </c>
      <c r="D40" s="173">
        <v>1000</v>
      </c>
      <c r="E40" s="14"/>
      <c r="F40" s="14"/>
      <c r="G40" s="14"/>
      <c r="H40" s="14"/>
      <c r="I40" s="14"/>
      <c r="J40" s="14"/>
    </row>
    <row r="41" spans="1:10" ht="21" customHeight="1">
      <c r="A41" s="126">
        <v>216</v>
      </c>
      <c r="B41" s="56" t="s">
        <v>85</v>
      </c>
      <c r="C41" s="165">
        <v>118</v>
      </c>
      <c r="D41" s="173">
        <v>118</v>
      </c>
      <c r="E41" s="14"/>
      <c r="F41" s="14"/>
      <c r="G41" s="14"/>
      <c r="H41" s="14"/>
      <c r="I41" s="14"/>
      <c r="J41" s="14"/>
    </row>
    <row r="42" spans="1:10" ht="21" customHeight="1">
      <c r="A42" s="126">
        <v>21602</v>
      </c>
      <c r="B42" s="56" t="s">
        <v>86</v>
      </c>
      <c r="C42" s="165">
        <v>118</v>
      </c>
      <c r="D42" s="173">
        <v>118</v>
      </c>
      <c r="E42" s="14"/>
      <c r="F42" s="14"/>
      <c r="G42" s="14"/>
      <c r="H42" s="14"/>
      <c r="I42" s="14"/>
      <c r="J42" s="14"/>
    </row>
    <row r="43" spans="1:10" ht="21" customHeight="1">
      <c r="A43" s="126">
        <v>2160299</v>
      </c>
      <c r="B43" s="56" t="s">
        <v>87</v>
      </c>
      <c r="C43" s="165">
        <v>118</v>
      </c>
      <c r="D43" s="173">
        <v>118</v>
      </c>
      <c r="E43" s="14"/>
      <c r="F43" s="14"/>
      <c r="G43" s="14"/>
      <c r="H43" s="14"/>
      <c r="I43" s="14"/>
      <c r="J43" s="14"/>
    </row>
    <row r="44" spans="1:10" ht="19.5" customHeight="1">
      <c r="A44" s="58">
        <v>221</v>
      </c>
      <c r="B44" s="56" t="s">
        <v>88</v>
      </c>
      <c r="C44" s="93">
        <v>35.74</v>
      </c>
      <c r="D44" s="168">
        <v>35.74</v>
      </c>
      <c r="E44" s="14"/>
      <c r="F44" s="14"/>
      <c r="G44" s="14"/>
      <c r="H44" s="14"/>
      <c r="I44" s="14"/>
      <c r="J44" s="14"/>
    </row>
    <row r="45" spans="1:10" ht="19.5" customHeight="1">
      <c r="A45" s="132">
        <v>22102</v>
      </c>
      <c r="B45" s="56" t="s">
        <v>89</v>
      </c>
      <c r="C45" s="93">
        <v>35.74</v>
      </c>
      <c r="D45" s="168">
        <v>35.74</v>
      </c>
      <c r="E45" s="14"/>
      <c r="F45" s="14"/>
      <c r="G45" s="14"/>
      <c r="H45" s="14"/>
      <c r="I45" s="14"/>
      <c r="J45" s="14"/>
    </row>
    <row r="46" spans="1:10" ht="19.5" customHeight="1">
      <c r="A46" s="132">
        <v>2210201</v>
      </c>
      <c r="B46" s="56" t="s">
        <v>90</v>
      </c>
      <c r="C46" s="93">
        <v>35.74</v>
      </c>
      <c r="D46" s="168">
        <v>35.74</v>
      </c>
      <c r="E46" s="14"/>
      <c r="F46" s="14"/>
      <c r="G46" s="14"/>
      <c r="H46" s="14"/>
      <c r="I46" s="14"/>
      <c r="J46" s="14"/>
    </row>
    <row r="47" spans="1:10" ht="19.5" customHeight="1">
      <c r="A47" s="133">
        <v>222</v>
      </c>
      <c r="B47" s="59" t="s">
        <v>91</v>
      </c>
      <c r="C47" s="93">
        <v>681.71</v>
      </c>
      <c r="D47" s="168">
        <v>681.71</v>
      </c>
      <c r="E47" s="14"/>
      <c r="F47" s="14"/>
      <c r="G47" s="14"/>
      <c r="H47" s="14"/>
      <c r="I47" s="14"/>
      <c r="J47" s="14"/>
    </row>
    <row r="48" spans="1:10" ht="19.5" customHeight="1">
      <c r="A48" s="133">
        <v>22201</v>
      </c>
      <c r="B48" s="59" t="s">
        <v>92</v>
      </c>
      <c r="C48" s="93">
        <v>681.71</v>
      </c>
      <c r="D48" s="168">
        <v>681.71</v>
      </c>
      <c r="E48" s="14"/>
      <c r="F48" s="14"/>
      <c r="G48" s="14"/>
      <c r="H48" s="14"/>
      <c r="I48" s="14"/>
      <c r="J48" s="14"/>
    </row>
    <row r="49" spans="1:10" ht="19.5" customHeight="1">
      <c r="A49" s="133">
        <v>2220199</v>
      </c>
      <c r="B49" s="59" t="s">
        <v>93</v>
      </c>
      <c r="C49" s="93">
        <v>681.71</v>
      </c>
      <c r="D49" s="168">
        <v>681.71</v>
      </c>
      <c r="E49" s="14"/>
      <c r="F49" s="14"/>
      <c r="G49" s="14"/>
      <c r="H49" s="14"/>
      <c r="I49" s="14"/>
      <c r="J49" s="14"/>
    </row>
    <row r="50" spans="1:10" ht="21" customHeight="1">
      <c r="A50" s="126">
        <v>229</v>
      </c>
      <c r="B50" s="56" t="s">
        <v>94</v>
      </c>
      <c r="C50" s="164">
        <v>22.5</v>
      </c>
      <c r="D50" s="172">
        <v>22.5</v>
      </c>
      <c r="E50" s="14"/>
      <c r="F50" s="14"/>
      <c r="G50" s="14"/>
      <c r="H50" s="14"/>
      <c r="I50" s="14"/>
      <c r="J50" s="14"/>
    </row>
    <row r="51" spans="1:10" ht="21" customHeight="1">
      <c r="A51" s="126">
        <v>22999</v>
      </c>
      <c r="B51" s="56" t="s">
        <v>95</v>
      </c>
      <c r="C51" s="164">
        <v>22.5</v>
      </c>
      <c r="D51" s="172">
        <v>22.5</v>
      </c>
      <c r="E51" s="14"/>
      <c r="F51" s="14"/>
      <c r="G51" s="14"/>
      <c r="H51" s="14"/>
      <c r="I51" s="14"/>
      <c r="J51" s="14"/>
    </row>
    <row r="52" spans="1:10" ht="21" customHeight="1">
      <c r="A52" s="126">
        <v>2299999</v>
      </c>
      <c r="B52" s="56" t="s">
        <v>96</v>
      </c>
      <c r="C52" s="164">
        <v>22.5</v>
      </c>
      <c r="D52" s="172">
        <v>22.5</v>
      </c>
      <c r="E52" s="14"/>
      <c r="F52" s="14"/>
      <c r="G52" s="14"/>
      <c r="H52" s="14"/>
      <c r="I52" s="14"/>
      <c r="J52" s="14"/>
    </row>
    <row r="53" spans="1:10" ht="21" customHeight="1">
      <c r="A53" s="90" t="s">
        <v>97</v>
      </c>
      <c r="C53" s="44"/>
      <c r="D53" s="170"/>
      <c r="E53" s="44"/>
      <c r="F53" s="44"/>
      <c r="G53" s="44"/>
      <c r="H53" s="44"/>
      <c r="I53" s="44"/>
      <c r="J53" s="44"/>
    </row>
    <row r="54" spans="1:10" ht="21" customHeight="1">
      <c r="A54" s="90" t="s">
        <v>35</v>
      </c>
      <c r="C54" s="44"/>
      <c r="D54" s="170"/>
      <c r="E54" s="44"/>
      <c r="F54" s="44"/>
      <c r="G54" s="44"/>
      <c r="H54" s="44"/>
      <c r="I54" s="44"/>
      <c r="J54" s="44"/>
    </row>
    <row r="55" spans="1:10" ht="21" customHeight="1">
      <c r="C55" s="44"/>
      <c r="D55" s="170"/>
      <c r="E55" s="44"/>
      <c r="F55" s="44"/>
      <c r="G55" s="44"/>
      <c r="H55" s="44"/>
      <c r="I55" s="44"/>
      <c r="J55" s="44"/>
    </row>
    <row r="56" spans="1:10" ht="21" customHeight="1">
      <c r="C56" s="44"/>
      <c r="D56" s="170"/>
      <c r="E56" s="44"/>
      <c r="F56" s="44"/>
      <c r="G56" s="44"/>
      <c r="H56" s="44"/>
      <c r="I56" s="44"/>
      <c r="J56" s="44"/>
    </row>
    <row r="57" spans="1:10" ht="21" customHeight="1">
      <c r="C57" s="44"/>
      <c r="D57" s="170"/>
      <c r="E57" s="44"/>
      <c r="F57" s="44"/>
      <c r="G57" s="44"/>
      <c r="H57" s="44"/>
      <c r="I57" s="44"/>
      <c r="J57" s="44"/>
    </row>
    <row r="58" spans="1:10" ht="21" customHeight="1">
      <c r="C58" s="44"/>
      <c r="D58" s="170"/>
      <c r="E58" s="44"/>
      <c r="F58" s="44"/>
      <c r="G58" s="44"/>
      <c r="H58" s="44"/>
      <c r="I58" s="44"/>
      <c r="J58" s="44"/>
    </row>
    <row r="59" spans="1:10" ht="21" customHeight="1">
      <c r="C59" s="44"/>
      <c r="D59" s="170"/>
      <c r="E59" s="44"/>
      <c r="F59" s="44"/>
      <c r="G59" s="44"/>
      <c r="H59" s="44"/>
      <c r="I59" s="44"/>
      <c r="J59" s="44"/>
    </row>
    <row r="60" spans="1:10" ht="21" customHeight="1">
      <c r="C60" s="44"/>
      <c r="D60" s="170"/>
      <c r="E60" s="44"/>
      <c r="F60" s="44"/>
      <c r="G60" s="44"/>
      <c r="H60" s="44"/>
      <c r="I60" s="44"/>
      <c r="J60" s="44"/>
    </row>
    <row r="61" spans="1:10" ht="21" customHeight="1">
      <c r="C61" s="44"/>
      <c r="D61" s="170"/>
      <c r="E61" s="44"/>
      <c r="F61" s="44"/>
      <c r="G61" s="44"/>
      <c r="H61" s="44"/>
      <c r="I61" s="44"/>
      <c r="J61" s="44"/>
    </row>
    <row r="62" spans="1:10" ht="21" customHeight="1">
      <c r="C62" s="44"/>
      <c r="D62" s="170"/>
      <c r="E62" s="44"/>
      <c r="F62" s="44"/>
      <c r="G62" s="44"/>
      <c r="H62" s="44"/>
      <c r="I62" s="44"/>
      <c r="J62" s="44"/>
    </row>
    <row r="63" spans="1:10" ht="21" customHeight="1">
      <c r="C63" s="44"/>
      <c r="D63" s="170"/>
      <c r="E63" s="44"/>
      <c r="F63" s="44"/>
      <c r="G63" s="44"/>
      <c r="H63" s="44"/>
      <c r="I63" s="44"/>
      <c r="J63" s="44"/>
    </row>
    <row r="64" spans="1:10" ht="21" customHeight="1">
      <c r="C64" s="44"/>
      <c r="D64" s="170"/>
      <c r="E64" s="44"/>
      <c r="F64" s="44"/>
      <c r="G64" s="44"/>
      <c r="H64" s="44"/>
      <c r="I64" s="44"/>
      <c r="J64" s="44"/>
    </row>
    <row r="65" spans="3:10" ht="21" customHeight="1">
      <c r="C65" s="44"/>
      <c r="D65" s="170"/>
      <c r="E65" s="44"/>
      <c r="F65" s="44"/>
      <c r="G65" s="44"/>
      <c r="H65" s="44"/>
      <c r="I65" s="44"/>
      <c r="J65" s="44"/>
    </row>
    <row r="66" spans="3:10" ht="21" customHeight="1">
      <c r="C66" s="44"/>
      <c r="D66" s="170"/>
      <c r="E66" s="44"/>
      <c r="F66" s="44"/>
      <c r="G66" s="44"/>
      <c r="H66" s="44"/>
      <c r="I66" s="44"/>
      <c r="J66" s="44"/>
    </row>
    <row r="67" spans="3:10" ht="21" customHeight="1">
      <c r="C67" s="44"/>
      <c r="D67" s="170"/>
      <c r="E67" s="44"/>
      <c r="F67" s="44"/>
      <c r="G67" s="44"/>
      <c r="H67" s="44"/>
      <c r="I67" s="44"/>
      <c r="J67" s="44"/>
    </row>
    <row r="68" spans="3:10">
      <c r="C68" s="44"/>
      <c r="D68" s="170"/>
      <c r="E68" s="44"/>
      <c r="F68" s="44"/>
      <c r="G68" s="44"/>
      <c r="H68" s="44"/>
      <c r="I68" s="44"/>
      <c r="J68" s="44"/>
    </row>
    <row r="69" spans="3:10">
      <c r="C69" s="44"/>
      <c r="D69" s="170"/>
      <c r="E69" s="44"/>
      <c r="F69" s="44"/>
      <c r="G69" s="44"/>
      <c r="H69" s="44"/>
      <c r="I69" s="44"/>
      <c r="J69" s="44"/>
    </row>
    <row r="70" spans="3:10">
      <c r="C70" s="44"/>
      <c r="D70" s="170"/>
      <c r="E70" s="44"/>
      <c r="F70" s="44"/>
      <c r="G70" s="44"/>
      <c r="H70" s="44"/>
      <c r="I70" s="44"/>
      <c r="J70" s="44"/>
    </row>
    <row r="71" spans="3:10">
      <c r="C71" s="44"/>
      <c r="D71" s="170"/>
      <c r="E71" s="44"/>
      <c r="F71" s="44"/>
      <c r="G71" s="44"/>
      <c r="H71" s="44"/>
      <c r="I71" s="44"/>
      <c r="J71" s="44"/>
    </row>
    <row r="72" spans="3:10">
      <c r="C72" s="44"/>
      <c r="D72" s="170"/>
      <c r="E72" s="44"/>
      <c r="F72" s="44"/>
      <c r="G72" s="44"/>
      <c r="H72" s="44"/>
      <c r="I72" s="44"/>
      <c r="J72" s="44"/>
    </row>
    <row r="73" spans="3:10">
      <c r="C73" s="44"/>
      <c r="D73" s="170"/>
      <c r="E73" s="44"/>
      <c r="F73" s="44"/>
      <c r="G73" s="44"/>
      <c r="H73" s="44"/>
      <c r="I73" s="44"/>
      <c r="J73" s="44"/>
    </row>
    <row r="74" spans="3:10">
      <c r="C74" s="44"/>
      <c r="D74" s="170"/>
      <c r="E74" s="44"/>
      <c r="F74" s="44"/>
      <c r="G74" s="44"/>
      <c r="H74" s="44"/>
      <c r="I74" s="44"/>
      <c r="J74" s="44"/>
    </row>
    <row r="75" spans="3:10">
      <c r="C75" s="44"/>
      <c r="D75" s="170"/>
      <c r="E75" s="44"/>
      <c r="F75" s="44"/>
      <c r="G75" s="44"/>
      <c r="H75" s="44"/>
      <c r="I75" s="44"/>
      <c r="J75" s="44"/>
    </row>
    <row r="76" spans="3:10">
      <c r="C76" s="44"/>
      <c r="D76" s="170"/>
      <c r="E76" s="44"/>
      <c r="F76" s="44"/>
      <c r="G76" s="44"/>
      <c r="H76" s="44"/>
      <c r="I76" s="44"/>
      <c r="J76" s="44"/>
    </row>
    <row r="77" spans="3:10">
      <c r="C77" s="44"/>
      <c r="D77" s="170"/>
      <c r="E77" s="44"/>
      <c r="F77" s="44"/>
      <c r="G77" s="44"/>
      <c r="H77" s="44"/>
      <c r="I77" s="44"/>
      <c r="J77" s="44"/>
    </row>
    <row r="78" spans="3:10">
      <c r="C78" s="44"/>
      <c r="D78" s="170"/>
      <c r="E78" s="44"/>
      <c r="F78" s="44"/>
      <c r="G78" s="44"/>
      <c r="H78" s="44"/>
      <c r="I78" s="44"/>
      <c r="J78" s="44"/>
    </row>
    <row r="79" spans="3:10">
      <c r="C79" s="44"/>
      <c r="D79" s="170"/>
      <c r="E79" s="44"/>
      <c r="F79" s="44"/>
      <c r="G79" s="44"/>
      <c r="H79" s="44"/>
      <c r="I79" s="44"/>
      <c r="J79" s="44"/>
    </row>
    <row r="80" spans="3:10">
      <c r="C80" s="44"/>
      <c r="D80" s="170"/>
      <c r="E80" s="44"/>
      <c r="F80" s="44"/>
      <c r="G80" s="44"/>
      <c r="H80" s="44"/>
      <c r="I80" s="44"/>
      <c r="J80" s="44"/>
    </row>
    <row r="81" spans="3:10">
      <c r="C81" s="44"/>
      <c r="D81" s="170"/>
      <c r="E81" s="44"/>
      <c r="F81" s="44"/>
      <c r="G81" s="44"/>
      <c r="H81" s="44"/>
      <c r="I81" s="44"/>
      <c r="J81" s="44"/>
    </row>
    <row r="82" spans="3:10">
      <c r="C82" s="44"/>
      <c r="D82" s="170"/>
      <c r="E82" s="44"/>
      <c r="F82" s="44"/>
      <c r="G82" s="44"/>
      <c r="H82" s="44"/>
      <c r="I82" s="44"/>
      <c r="J82" s="44"/>
    </row>
    <row r="83" spans="3:10">
      <c r="C83" s="44"/>
      <c r="D83" s="170"/>
      <c r="E83" s="44"/>
      <c r="F83" s="44"/>
      <c r="G83" s="44"/>
      <c r="H83" s="44"/>
      <c r="I83" s="44"/>
      <c r="J83" s="44"/>
    </row>
    <row r="84" spans="3:10">
      <c r="C84" s="44"/>
      <c r="D84" s="170"/>
      <c r="E84" s="44"/>
      <c r="F84" s="44"/>
      <c r="G84" s="44"/>
      <c r="H84" s="44"/>
      <c r="I84" s="44"/>
      <c r="J84" s="44"/>
    </row>
    <row r="85" spans="3:10">
      <c r="C85" s="44"/>
      <c r="D85" s="170"/>
      <c r="E85" s="44"/>
      <c r="F85" s="44"/>
      <c r="G85" s="44"/>
      <c r="H85" s="44"/>
      <c r="I85" s="44"/>
      <c r="J85" s="44"/>
    </row>
    <row r="86" spans="3:10">
      <c r="C86" s="44"/>
      <c r="D86" s="170"/>
      <c r="E86" s="44"/>
      <c r="F86" s="44"/>
      <c r="G86" s="44"/>
      <c r="H86" s="44"/>
      <c r="I86" s="44"/>
      <c r="J86" s="44"/>
    </row>
    <row r="87" spans="3:10">
      <c r="C87" s="44"/>
      <c r="D87" s="170"/>
      <c r="E87" s="44"/>
      <c r="F87" s="44"/>
      <c r="G87" s="44"/>
      <c r="H87" s="44"/>
      <c r="I87" s="44"/>
      <c r="J87" s="44"/>
    </row>
    <row r="88" spans="3:10">
      <c r="C88" s="44"/>
      <c r="D88" s="170"/>
      <c r="E88" s="44"/>
      <c r="F88" s="44"/>
      <c r="G88" s="44"/>
      <c r="H88" s="44"/>
      <c r="I88" s="44"/>
      <c r="J88" s="44"/>
    </row>
    <row r="89" spans="3:10">
      <c r="C89" s="44"/>
      <c r="D89" s="170"/>
      <c r="E89" s="44"/>
      <c r="F89" s="44"/>
      <c r="G89" s="44"/>
      <c r="H89" s="44"/>
      <c r="I89" s="44"/>
      <c r="J89" s="44"/>
    </row>
    <row r="90" spans="3:10">
      <c r="C90" s="44"/>
      <c r="D90" s="170"/>
      <c r="E90" s="44"/>
      <c r="F90" s="44"/>
      <c r="G90" s="44"/>
      <c r="H90" s="44"/>
      <c r="I90" s="44"/>
      <c r="J90" s="44"/>
    </row>
    <row r="91" spans="3:10">
      <c r="C91" s="44"/>
      <c r="D91" s="170"/>
      <c r="E91" s="44"/>
      <c r="F91" s="44"/>
      <c r="G91" s="44"/>
      <c r="H91" s="44"/>
      <c r="I91" s="44"/>
      <c r="J91" s="44"/>
    </row>
    <row r="92" spans="3:10">
      <c r="C92" s="44"/>
      <c r="D92" s="170"/>
      <c r="E92" s="44"/>
      <c r="F92" s="44"/>
      <c r="G92" s="44"/>
      <c r="H92" s="44"/>
      <c r="I92" s="44"/>
      <c r="J92" s="44"/>
    </row>
    <row r="93" spans="3:10">
      <c r="C93" s="44"/>
      <c r="D93" s="170"/>
      <c r="E93" s="44"/>
      <c r="F93" s="44"/>
      <c r="G93" s="44"/>
      <c r="H93" s="44"/>
      <c r="I93" s="44"/>
      <c r="J93" s="44"/>
    </row>
    <row r="94" spans="3:10">
      <c r="C94" s="44"/>
      <c r="D94" s="170"/>
      <c r="E94" s="44"/>
      <c r="F94" s="44"/>
      <c r="G94" s="44"/>
      <c r="H94" s="44"/>
      <c r="I94" s="44"/>
      <c r="J94" s="44"/>
    </row>
    <row r="95" spans="3:10">
      <c r="C95" s="44"/>
      <c r="D95" s="170"/>
      <c r="E95" s="44"/>
      <c r="F95" s="44"/>
      <c r="G95" s="44"/>
      <c r="H95" s="44"/>
      <c r="I95" s="44"/>
      <c r="J95" s="44"/>
    </row>
    <row r="96" spans="3:10">
      <c r="C96" s="44"/>
      <c r="D96" s="170"/>
      <c r="E96" s="44"/>
      <c r="F96" s="44"/>
      <c r="G96" s="44"/>
      <c r="H96" s="44"/>
      <c r="I96" s="44"/>
      <c r="J96" s="44"/>
    </row>
    <row r="97" spans="3:10">
      <c r="C97" s="44"/>
      <c r="D97" s="170"/>
      <c r="E97" s="44"/>
      <c r="F97" s="44"/>
      <c r="G97" s="44"/>
      <c r="H97" s="44"/>
      <c r="I97" s="44"/>
      <c r="J97" s="44"/>
    </row>
    <row r="98" spans="3:10">
      <c r="C98" s="44"/>
      <c r="D98" s="170"/>
      <c r="E98" s="44"/>
      <c r="F98" s="44"/>
      <c r="G98" s="44"/>
      <c r="H98" s="44"/>
      <c r="I98" s="44"/>
      <c r="J98" s="44"/>
    </row>
    <row r="99" spans="3:10">
      <c r="C99" s="44"/>
      <c r="D99" s="170"/>
      <c r="E99" s="44"/>
      <c r="F99" s="44"/>
      <c r="G99" s="44"/>
      <c r="H99" s="44"/>
      <c r="I99" s="44"/>
      <c r="J99" s="44"/>
    </row>
    <row r="100" spans="3:10">
      <c r="C100" s="44"/>
      <c r="D100" s="170"/>
      <c r="E100" s="44"/>
      <c r="F100" s="44"/>
      <c r="G100" s="44"/>
      <c r="H100" s="44"/>
      <c r="I100" s="44"/>
      <c r="J100" s="44"/>
    </row>
    <row r="101" spans="3:10">
      <c r="C101" s="44"/>
      <c r="D101" s="170"/>
      <c r="E101" s="44"/>
      <c r="F101" s="44"/>
      <c r="G101" s="44"/>
      <c r="H101" s="44"/>
      <c r="I101" s="44"/>
      <c r="J101" s="44"/>
    </row>
    <row r="102" spans="3:10">
      <c r="C102" s="44"/>
      <c r="D102" s="170"/>
      <c r="E102" s="44"/>
      <c r="F102" s="44"/>
      <c r="G102" s="44"/>
      <c r="H102" s="44"/>
      <c r="I102" s="44"/>
      <c r="J102" s="44"/>
    </row>
    <row r="103" spans="3:10">
      <c r="C103" s="44"/>
      <c r="D103" s="170"/>
      <c r="E103" s="44"/>
      <c r="F103" s="44"/>
      <c r="G103" s="44"/>
      <c r="H103" s="44"/>
      <c r="I103" s="44"/>
      <c r="J103" s="44"/>
    </row>
    <row r="104" spans="3:10">
      <c r="C104" s="44"/>
      <c r="D104" s="170"/>
      <c r="E104" s="44"/>
      <c r="F104" s="44"/>
      <c r="G104" s="44"/>
      <c r="H104" s="44"/>
      <c r="I104" s="44"/>
      <c r="J104" s="44"/>
    </row>
    <row r="105" spans="3:10">
      <c r="C105" s="44"/>
      <c r="D105" s="170"/>
      <c r="E105" s="44"/>
      <c r="F105" s="44"/>
      <c r="G105" s="44"/>
      <c r="H105" s="44"/>
      <c r="I105" s="44"/>
      <c r="J105" s="44"/>
    </row>
    <row r="106" spans="3:10">
      <c r="C106" s="44"/>
      <c r="D106" s="170"/>
      <c r="E106" s="44"/>
      <c r="F106" s="44"/>
      <c r="G106" s="44"/>
      <c r="H106" s="44"/>
      <c r="I106" s="44"/>
      <c r="J106" s="44"/>
    </row>
    <row r="107" spans="3:10">
      <c r="C107" s="44"/>
      <c r="D107" s="170"/>
      <c r="E107" s="44"/>
      <c r="F107" s="44"/>
      <c r="G107" s="44"/>
      <c r="H107" s="44"/>
      <c r="I107" s="44"/>
      <c r="J107" s="44"/>
    </row>
    <row r="108" spans="3:10">
      <c r="C108" s="44"/>
      <c r="D108" s="170"/>
      <c r="E108" s="44"/>
      <c r="F108" s="44"/>
      <c r="G108" s="44"/>
      <c r="H108" s="44"/>
      <c r="I108" s="44"/>
      <c r="J108" s="44"/>
    </row>
    <row r="109" spans="3:10">
      <c r="C109" s="44"/>
      <c r="D109" s="170"/>
      <c r="E109" s="44"/>
      <c r="F109" s="44"/>
      <c r="G109" s="44"/>
      <c r="H109" s="44"/>
      <c r="I109" s="44"/>
      <c r="J109" s="44"/>
    </row>
    <row r="110" spans="3:10">
      <c r="C110" s="44"/>
      <c r="D110" s="170"/>
      <c r="E110" s="44"/>
      <c r="F110" s="44"/>
      <c r="G110" s="44"/>
      <c r="H110" s="44"/>
      <c r="I110" s="44"/>
      <c r="J110" s="44"/>
    </row>
    <row r="111" spans="3:10">
      <c r="C111" s="44"/>
      <c r="D111" s="170"/>
      <c r="E111" s="44"/>
      <c r="F111" s="44"/>
      <c r="G111" s="44"/>
      <c r="H111" s="44"/>
      <c r="I111" s="44"/>
      <c r="J111" s="44"/>
    </row>
    <row r="112" spans="3:10">
      <c r="C112" s="44"/>
      <c r="D112" s="170"/>
      <c r="E112" s="44"/>
      <c r="F112" s="44"/>
      <c r="G112" s="44"/>
      <c r="H112" s="44"/>
      <c r="I112" s="44"/>
      <c r="J112" s="44"/>
    </row>
    <row r="113" spans="3:10">
      <c r="C113" s="44"/>
      <c r="D113" s="170"/>
      <c r="E113" s="44"/>
      <c r="F113" s="44"/>
      <c r="G113" s="44"/>
      <c r="H113" s="44"/>
      <c r="I113" s="44"/>
      <c r="J113" s="44"/>
    </row>
    <row r="114" spans="3:10">
      <c r="C114" s="44"/>
      <c r="D114" s="170"/>
      <c r="E114" s="44"/>
      <c r="F114" s="44"/>
      <c r="G114" s="44"/>
      <c r="H114" s="44"/>
      <c r="I114" s="44"/>
      <c r="J114" s="44"/>
    </row>
    <row r="115" spans="3:10">
      <c r="C115" s="44"/>
      <c r="D115" s="170"/>
      <c r="E115" s="44"/>
      <c r="F115" s="44"/>
      <c r="G115" s="44"/>
      <c r="H115" s="44"/>
      <c r="I115" s="44"/>
      <c r="J115" s="44"/>
    </row>
    <row r="116" spans="3:10">
      <c r="C116" s="44"/>
      <c r="D116" s="170"/>
      <c r="E116" s="44"/>
      <c r="F116" s="44"/>
      <c r="G116" s="44"/>
      <c r="H116" s="44"/>
      <c r="I116" s="44"/>
      <c r="J116" s="44"/>
    </row>
  </sheetData>
  <mergeCells count="15">
    <mergeCell ref="A1:J1"/>
    <mergeCell ref="A3:C3"/>
    <mergeCell ref="A4:B4"/>
    <mergeCell ref="A8:B8"/>
    <mergeCell ref="A5:A7"/>
    <mergeCell ref="B5:B7"/>
    <mergeCell ref="C4:C7"/>
    <mergeCell ref="D4:D7"/>
    <mergeCell ref="E4:E7"/>
    <mergeCell ref="F6:F7"/>
    <mergeCell ref="G6:G7"/>
    <mergeCell ref="H4:H7"/>
    <mergeCell ref="I4:I7"/>
    <mergeCell ref="J4:J7"/>
    <mergeCell ref="F4:G5"/>
  </mergeCells>
  <phoneticPr fontId="52" type="noConversion"/>
  <conditionalFormatting sqref="B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81" fitToHeight="2"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67"/>
  <sheetViews>
    <sheetView topLeftCell="A37" workbookViewId="0">
      <selection activeCell="D2" sqref="D1:E1048576"/>
    </sheetView>
  </sheetViews>
  <sheetFormatPr defaultColWidth="9.33203125" defaultRowHeight="11.25"/>
  <cols>
    <col min="1" max="1" width="14" style="87" customWidth="1"/>
    <col min="2" max="2" width="37"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16384" width="9.33203125" style="1"/>
  </cols>
  <sheetData>
    <row r="1" spans="1:8" ht="35.25" customHeight="1">
      <c r="A1" s="200" t="s">
        <v>98</v>
      </c>
      <c r="B1" s="201"/>
      <c r="C1" s="201"/>
      <c r="D1" s="201"/>
      <c r="E1" s="201"/>
      <c r="F1" s="201"/>
      <c r="G1" s="201"/>
      <c r="H1" s="201"/>
    </row>
    <row r="2" spans="1:8" ht="13.5">
      <c r="A2" s="3"/>
      <c r="B2" s="88"/>
      <c r="C2" s="88"/>
      <c r="D2" s="88"/>
      <c r="E2" s="88"/>
      <c r="F2" s="88"/>
      <c r="G2" s="88"/>
      <c r="H2" s="45" t="s">
        <v>99</v>
      </c>
    </row>
    <row r="3" spans="1:8" ht="14.25">
      <c r="A3" s="202" t="s">
        <v>3</v>
      </c>
      <c r="B3" s="202"/>
      <c r="C3" s="205"/>
      <c r="D3" s="88"/>
      <c r="E3" s="89"/>
      <c r="F3" s="88"/>
      <c r="G3" s="88"/>
      <c r="H3" s="45" t="s">
        <v>4</v>
      </c>
    </row>
    <row r="4" spans="1:8" ht="21.75" customHeight="1">
      <c r="A4" s="213" t="s">
        <v>7</v>
      </c>
      <c r="B4" s="214" t="s">
        <v>38</v>
      </c>
      <c r="C4" s="208" t="s">
        <v>28</v>
      </c>
      <c r="D4" s="208" t="s">
        <v>100</v>
      </c>
      <c r="E4" s="208" t="s">
        <v>101</v>
      </c>
      <c r="F4" s="208" t="s">
        <v>102</v>
      </c>
      <c r="G4" s="208" t="s">
        <v>103</v>
      </c>
      <c r="H4" s="208" t="s">
        <v>104</v>
      </c>
    </row>
    <row r="5" spans="1:8" ht="17.25" customHeight="1">
      <c r="A5" s="208" t="s">
        <v>45</v>
      </c>
      <c r="B5" s="208" t="s">
        <v>46</v>
      </c>
      <c r="C5" s="209"/>
      <c r="D5" s="209"/>
      <c r="E5" s="209"/>
      <c r="F5" s="209"/>
      <c r="G5" s="209"/>
      <c r="H5" s="209"/>
    </row>
    <row r="6" spans="1:8" ht="21" customHeight="1">
      <c r="A6" s="209"/>
      <c r="B6" s="209" t="s">
        <v>38</v>
      </c>
      <c r="C6" s="209"/>
      <c r="D6" s="209"/>
      <c r="E6" s="209"/>
      <c r="F6" s="209"/>
      <c r="G6" s="209"/>
      <c r="H6" s="209"/>
    </row>
    <row r="7" spans="1:8" ht="21" customHeight="1">
      <c r="A7" s="210"/>
      <c r="B7" s="210" t="s">
        <v>38</v>
      </c>
      <c r="C7" s="210"/>
      <c r="D7" s="210"/>
      <c r="E7" s="210"/>
      <c r="F7" s="210"/>
      <c r="G7" s="210"/>
      <c r="H7" s="210"/>
    </row>
    <row r="8" spans="1:8" ht="21" customHeight="1">
      <c r="A8" s="215" t="s">
        <v>49</v>
      </c>
      <c r="B8" s="216"/>
      <c r="C8" s="190">
        <v>4149.09</v>
      </c>
      <c r="D8" s="190">
        <v>807.39</v>
      </c>
      <c r="E8" s="191">
        <v>3341.7</v>
      </c>
      <c r="F8" s="54"/>
      <c r="G8" s="54"/>
      <c r="H8" s="54"/>
    </row>
    <row r="9" spans="1:8" ht="21" customHeight="1">
      <c r="A9" s="129">
        <v>201</v>
      </c>
      <c r="B9" s="53" t="s">
        <v>50</v>
      </c>
      <c r="C9" s="148">
        <v>1294.98</v>
      </c>
      <c r="D9" s="148">
        <v>598.51</v>
      </c>
      <c r="E9" s="148">
        <v>696.47</v>
      </c>
      <c r="F9" s="54"/>
      <c r="G9" s="54"/>
      <c r="H9" s="54"/>
    </row>
    <row r="10" spans="1:8" ht="21" customHeight="1">
      <c r="A10" s="129">
        <v>20104</v>
      </c>
      <c r="B10" s="53" t="s">
        <v>51</v>
      </c>
      <c r="C10" s="148">
        <v>1294.98</v>
      </c>
      <c r="D10" s="148">
        <v>598.51</v>
      </c>
      <c r="E10" s="148">
        <v>696.47</v>
      </c>
      <c r="F10" s="54"/>
      <c r="G10" s="54"/>
      <c r="H10" s="54"/>
    </row>
    <row r="11" spans="1:8" ht="21" customHeight="1">
      <c r="A11" s="129">
        <v>2010401</v>
      </c>
      <c r="B11" s="53" t="s">
        <v>52</v>
      </c>
      <c r="C11" s="93">
        <v>401.62</v>
      </c>
      <c r="D11" s="93">
        <v>401.62</v>
      </c>
      <c r="E11" s="93"/>
      <c r="F11" s="54"/>
      <c r="G11" s="54"/>
      <c r="H11" s="54"/>
    </row>
    <row r="12" spans="1:8" ht="21" customHeight="1">
      <c r="A12" s="129">
        <v>2010406</v>
      </c>
      <c r="B12" s="53" t="s">
        <v>53</v>
      </c>
      <c r="C12" s="93">
        <v>178.71</v>
      </c>
      <c r="D12" s="93"/>
      <c r="E12" s="93">
        <v>178.71</v>
      </c>
      <c r="F12" s="54"/>
      <c r="G12" s="54"/>
      <c r="H12" s="54"/>
    </row>
    <row r="13" spans="1:8" ht="21" customHeight="1">
      <c r="A13" s="129">
        <v>2010408</v>
      </c>
      <c r="B13" s="53" t="s">
        <v>54</v>
      </c>
      <c r="C13" s="93">
        <v>13.57</v>
      </c>
      <c r="D13" s="93"/>
      <c r="E13" s="93">
        <v>13.57</v>
      </c>
      <c r="F13" s="54"/>
      <c r="G13" s="54"/>
      <c r="H13" s="54"/>
    </row>
    <row r="14" spans="1:8" ht="21" customHeight="1">
      <c r="A14" s="129">
        <v>2010450</v>
      </c>
      <c r="B14" s="53" t="s">
        <v>55</v>
      </c>
      <c r="C14" s="93">
        <v>196.89</v>
      </c>
      <c r="D14" s="93">
        <v>196.89</v>
      </c>
      <c r="E14" s="93"/>
      <c r="F14" s="54"/>
      <c r="G14" s="54"/>
      <c r="H14" s="54"/>
    </row>
    <row r="15" spans="1:8" ht="21" customHeight="1">
      <c r="A15" s="129">
        <v>2010499</v>
      </c>
      <c r="B15" s="53" t="s">
        <v>56</v>
      </c>
      <c r="C15" s="93">
        <v>504.19</v>
      </c>
      <c r="D15" s="93"/>
      <c r="E15" s="93">
        <v>504.19</v>
      </c>
      <c r="F15" s="54"/>
      <c r="G15" s="54"/>
      <c r="H15" s="54"/>
    </row>
    <row r="16" spans="1:8" ht="21" customHeight="1">
      <c r="A16" s="126" t="s">
        <v>57</v>
      </c>
      <c r="B16" s="10" t="s">
        <v>58</v>
      </c>
      <c r="C16" s="136">
        <v>0.74</v>
      </c>
      <c r="D16" s="137">
        <v>0.74</v>
      </c>
      <c r="E16" s="127"/>
      <c r="F16" s="54"/>
      <c r="G16" s="54"/>
      <c r="H16" s="54"/>
    </row>
    <row r="17" spans="1:8" ht="21" customHeight="1">
      <c r="A17" s="126" t="s">
        <v>59</v>
      </c>
      <c r="B17" s="10" t="s">
        <v>60</v>
      </c>
      <c r="C17" s="136">
        <v>0.74</v>
      </c>
      <c r="D17" s="137">
        <v>0.74</v>
      </c>
      <c r="E17" s="127"/>
      <c r="F17" s="54"/>
      <c r="G17" s="54"/>
      <c r="H17" s="54"/>
    </row>
    <row r="18" spans="1:8" ht="21" customHeight="1">
      <c r="A18" s="126" t="s">
        <v>61</v>
      </c>
      <c r="B18" s="10" t="s">
        <v>62</v>
      </c>
      <c r="C18" s="136">
        <v>0.74</v>
      </c>
      <c r="D18" s="137">
        <v>0.74</v>
      </c>
      <c r="E18" s="127"/>
      <c r="F18" s="54"/>
      <c r="G18" s="54"/>
      <c r="H18" s="54"/>
    </row>
    <row r="19" spans="1:8" ht="21" customHeight="1">
      <c r="A19" s="130">
        <v>208</v>
      </c>
      <c r="B19" s="55" t="s">
        <v>63</v>
      </c>
      <c r="C19" s="138">
        <v>137.69</v>
      </c>
      <c r="D19" s="139">
        <v>134.66999999999999</v>
      </c>
      <c r="E19" s="127">
        <v>3.02</v>
      </c>
      <c r="F19" s="54"/>
      <c r="G19" s="54"/>
      <c r="H19" s="54"/>
    </row>
    <row r="20" spans="1:8" ht="21" customHeight="1">
      <c r="A20" s="130">
        <v>20805</v>
      </c>
      <c r="B20" s="55" t="s">
        <v>64</v>
      </c>
      <c r="C20" s="179">
        <v>132.19999999999999</v>
      </c>
      <c r="D20" s="180">
        <v>132.19999999999999</v>
      </c>
      <c r="E20" s="127"/>
      <c r="F20" s="54"/>
      <c r="G20" s="54"/>
      <c r="H20" s="54"/>
    </row>
    <row r="21" spans="1:8" ht="21" customHeight="1">
      <c r="A21" s="130">
        <v>2080501</v>
      </c>
      <c r="B21" s="55" t="s">
        <v>65</v>
      </c>
      <c r="C21" s="138">
        <v>50.54</v>
      </c>
      <c r="D21" s="139">
        <v>50.54</v>
      </c>
      <c r="E21" s="127"/>
      <c r="F21" s="54"/>
      <c r="G21" s="54"/>
      <c r="H21" s="54"/>
    </row>
    <row r="22" spans="1:8" ht="21" customHeight="1">
      <c r="A22" s="130">
        <v>2080505</v>
      </c>
      <c r="B22" s="55" t="s">
        <v>66</v>
      </c>
      <c r="C22" s="138">
        <v>47.41</v>
      </c>
      <c r="D22" s="139">
        <v>47.41</v>
      </c>
      <c r="E22" s="127"/>
      <c r="F22" s="54"/>
      <c r="G22" s="54"/>
      <c r="H22" s="54"/>
    </row>
    <row r="23" spans="1:8" ht="21" customHeight="1">
      <c r="A23" s="130">
        <v>2080506</v>
      </c>
      <c r="B23" s="55" t="s">
        <v>67</v>
      </c>
      <c r="C23" s="138">
        <v>34.25</v>
      </c>
      <c r="D23" s="139">
        <v>34.25</v>
      </c>
      <c r="E23" s="127"/>
      <c r="F23" s="54"/>
      <c r="G23" s="54"/>
      <c r="H23" s="54"/>
    </row>
    <row r="24" spans="1:8" ht="21" customHeight="1">
      <c r="A24" s="126">
        <v>20807</v>
      </c>
      <c r="B24" s="56" t="s">
        <v>68</v>
      </c>
      <c r="C24" s="140">
        <v>3.02</v>
      </c>
      <c r="D24" s="128"/>
      <c r="E24" s="141">
        <v>3.02</v>
      </c>
      <c r="F24" s="54"/>
      <c r="G24" s="54"/>
      <c r="H24" s="54"/>
    </row>
    <row r="25" spans="1:8" ht="21" customHeight="1">
      <c r="A25" s="126">
        <v>2080704</v>
      </c>
      <c r="B25" s="56" t="s">
        <v>69</v>
      </c>
      <c r="C25" s="140">
        <v>1.04</v>
      </c>
      <c r="D25" s="128"/>
      <c r="E25" s="141">
        <v>1.04</v>
      </c>
      <c r="F25" s="54"/>
      <c r="G25" s="54"/>
      <c r="H25" s="54"/>
    </row>
    <row r="26" spans="1:8" ht="21" customHeight="1">
      <c r="A26" s="126">
        <v>2080705</v>
      </c>
      <c r="B26" s="56" t="s">
        <v>70</v>
      </c>
      <c r="C26" s="140">
        <v>1.98</v>
      </c>
      <c r="D26" s="128"/>
      <c r="E26" s="141">
        <v>1.98</v>
      </c>
      <c r="F26" s="54"/>
      <c r="G26" s="54"/>
      <c r="H26" s="54"/>
    </row>
    <row r="27" spans="1:8" ht="21" customHeight="1">
      <c r="A27" s="131">
        <v>20899</v>
      </c>
      <c r="B27" s="56" t="s">
        <v>71</v>
      </c>
      <c r="C27" s="142">
        <v>2.4700000000000002</v>
      </c>
      <c r="D27" s="143">
        <v>2.4700000000000002</v>
      </c>
      <c r="E27" s="127"/>
      <c r="F27" s="54"/>
      <c r="G27" s="54"/>
      <c r="H27" s="54"/>
    </row>
    <row r="28" spans="1:8" ht="21" customHeight="1">
      <c r="A28" s="131">
        <v>2089901</v>
      </c>
      <c r="B28" s="56" t="s">
        <v>72</v>
      </c>
      <c r="C28" s="142">
        <v>2.4700000000000002</v>
      </c>
      <c r="D28" s="143">
        <v>2.4700000000000002</v>
      </c>
      <c r="E28" s="127"/>
      <c r="F28" s="54"/>
      <c r="G28" s="54"/>
      <c r="H28" s="54"/>
    </row>
    <row r="29" spans="1:8" ht="21" customHeight="1">
      <c r="A29" s="57">
        <v>210</v>
      </c>
      <c r="B29" s="56" t="s">
        <v>73</v>
      </c>
      <c r="C29" s="142">
        <v>37.729999999999997</v>
      </c>
      <c r="D29" s="143">
        <v>37.729999999999997</v>
      </c>
      <c r="E29" s="127"/>
      <c r="F29" s="54"/>
      <c r="G29" s="54"/>
      <c r="H29" s="54"/>
    </row>
    <row r="30" spans="1:8" ht="21" customHeight="1">
      <c r="A30" s="57">
        <v>21011</v>
      </c>
      <c r="B30" s="56" t="s">
        <v>74</v>
      </c>
      <c r="C30" s="142">
        <v>37.729999999999997</v>
      </c>
      <c r="D30" s="143">
        <v>37.729999999999997</v>
      </c>
      <c r="E30" s="127"/>
      <c r="F30" s="54"/>
      <c r="G30" s="54"/>
      <c r="H30" s="54"/>
    </row>
    <row r="31" spans="1:8" ht="21" customHeight="1">
      <c r="A31" s="57">
        <v>2101101</v>
      </c>
      <c r="B31" s="56" t="s">
        <v>75</v>
      </c>
      <c r="C31" s="142">
        <v>25.84</v>
      </c>
      <c r="D31" s="143">
        <v>25.84</v>
      </c>
      <c r="E31" s="127"/>
      <c r="F31" s="54"/>
      <c r="G31" s="54"/>
      <c r="H31" s="54"/>
    </row>
    <row r="32" spans="1:8" ht="21" customHeight="1">
      <c r="A32" s="57">
        <v>2101102</v>
      </c>
      <c r="B32" s="56" t="s">
        <v>76</v>
      </c>
      <c r="C32" s="142">
        <v>11.89</v>
      </c>
      <c r="D32" s="143">
        <v>11.89</v>
      </c>
      <c r="E32" s="127"/>
      <c r="F32" s="54"/>
      <c r="G32" s="54"/>
      <c r="H32" s="54"/>
    </row>
    <row r="33" spans="1:8" ht="21" customHeight="1">
      <c r="A33" s="126">
        <v>211</v>
      </c>
      <c r="B33" s="56" t="s">
        <v>77</v>
      </c>
      <c r="C33" s="181">
        <v>820</v>
      </c>
      <c r="D33" s="175"/>
      <c r="E33" s="182">
        <v>820</v>
      </c>
      <c r="F33" s="54"/>
      <c r="G33" s="54"/>
      <c r="H33" s="54"/>
    </row>
    <row r="34" spans="1:8" ht="21" customHeight="1">
      <c r="A34" s="126">
        <v>21110</v>
      </c>
      <c r="B34" s="56" t="s">
        <v>78</v>
      </c>
      <c r="C34" s="181">
        <v>600</v>
      </c>
      <c r="D34" s="175"/>
      <c r="E34" s="182">
        <v>600</v>
      </c>
      <c r="F34" s="54"/>
      <c r="G34" s="54"/>
      <c r="H34" s="54"/>
    </row>
    <row r="35" spans="1:8" ht="21" customHeight="1">
      <c r="A35" s="126">
        <v>2111001</v>
      </c>
      <c r="B35" s="56" t="s">
        <v>79</v>
      </c>
      <c r="C35" s="181">
        <v>600</v>
      </c>
      <c r="D35" s="175"/>
      <c r="E35" s="182">
        <v>600</v>
      </c>
      <c r="F35" s="54"/>
      <c r="G35" s="54"/>
      <c r="H35" s="54"/>
    </row>
    <row r="36" spans="1:8" ht="21" customHeight="1">
      <c r="A36" s="126">
        <v>21113</v>
      </c>
      <c r="B36" s="56" t="s">
        <v>80</v>
      </c>
      <c r="C36" s="181">
        <v>220</v>
      </c>
      <c r="D36" s="175"/>
      <c r="E36" s="182">
        <v>220</v>
      </c>
      <c r="F36" s="54"/>
      <c r="G36" s="54"/>
      <c r="H36" s="54"/>
    </row>
    <row r="37" spans="1:8" ht="21" customHeight="1">
      <c r="A37" s="126">
        <v>2111301</v>
      </c>
      <c r="B37" s="56" t="s">
        <v>81</v>
      </c>
      <c r="C37" s="181">
        <v>220</v>
      </c>
      <c r="D37" s="175"/>
      <c r="E37" s="182">
        <v>220</v>
      </c>
      <c r="F37" s="54"/>
      <c r="G37" s="54"/>
      <c r="H37" s="54"/>
    </row>
    <row r="38" spans="1:8" ht="21" customHeight="1">
      <c r="A38" s="126">
        <v>215</v>
      </c>
      <c r="B38" s="56" t="s">
        <v>82</v>
      </c>
      <c r="C38" s="181">
        <v>1000</v>
      </c>
      <c r="D38" s="175"/>
      <c r="E38" s="182">
        <v>1000</v>
      </c>
      <c r="F38" s="54"/>
      <c r="G38" s="54"/>
      <c r="H38" s="54"/>
    </row>
    <row r="39" spans="1:8" ht="21" customHeight="1">
      <c r="A39" s="126">
        <v>21502</v>
      </c>
      <c r="B39" s="56" t="s">
        <v>83</v>
      </c>
      <c r="C39" s="181">
        <v>1000</v>
      </c>
      <c r="D39" s="175"/>
      <c r="E39" s="182">
        <v>1000</v>
      </c>
      <c r="F39" s="54"/>
      <c r="G39" s="54"/>
      <c r="H39" s="54"/>
    </row>
    <row r="40" spans="1:8" ht="21" customHeight="1">
      <c r="A40" s="126">
        <v>2150207</v>
      </c>
      <c r="B40" s="56" t="s">
        <v>84</v>
      </c>
      <c r="C40" s="181">
        <v>1000</v>
      </c>
      <c r="D40" s="175"/>
      <c r="E40" s="182">
        <v>1000</v>
      </c>
      <c r="F40" s="54"/>
      <c r="G40" s="54"/>
      <c r="H40" s="54"/>
    </row>
    <row r="41" spans="1:8" ht="21" customHeight="1">
      <c r="A41" s="126">
        <v>216</v>
      </c>
      <c r="B41" s="56" t="s">
        <v>85</v>
      </c>
      <c r="C41" s="181">
        <v>118</v>
      </c>
      <c r="D41" s="175"/>
      <c r="E41" s="182">
        <v>118</v>
      </c>
      <c r="F41" s="54"/>
      <c r="G41" s="54"/>
      <c r="H41" s="54"/>
    </row>
    <row r="42" spans="1:8" ht="21" customHeight="1">
      <c r="A42" s="126">
        <v>21602</v>
      </c>
      <c r="B42" s="56" t="s">
        <v>86</v>
      </c>
      <c r="C42" s="181">
        <v>118</v>
      </c>
      <c r="D42" s="175"/>
      <c r="E42" s="182">
        <v>118</v>
      </c>
      <c r="F42" s="54"/>
      <c r="G42" s="54"/>
      <c r="H42" s="54"/>
    </row>
    <row r="43" spans="1:8" ht="21" customHeight="1">
      <c r="A43" s="126">
        <v>2160299</v>
      </c>
      <c r="B43" s="56" t="s">
        <v>87</v>
      </c>
      <c r="C43" s="181">
        <v>118</v>
      </c>
      <c r="D43" s="175"/>
      <c r="E43" s="182">
        <v>118</v>
      </c>
      <c r="F43" s="54"/>
      <c r="G43" s="54"/>
      <c r="H43" s="54"/>
    </row>
    <row r="44" spans="1:8" ht="21" customHeight="1">
      <c r="A44" s="58">
        <v>221</v>
      </c>
      <c r="B44" s="56" t="s">
        <v>88</v>
      </c>
      <c r="C44" s="144">
        <v>35.74</v>
      </c>
      <c r="D44" s="145">
        <v>35.74</v>
      </c>
      <c r="E44" s="127"/>
      <c r="F44" s="54"/>
      <c r="G44" s="54"/>
      <c r="H44" s="54"/>
    </row>
    <row r="45" spans="1:8" ht="21" customHeight="1">
      <c r="A45" s="132">
        <v>22102</v>
      </c>
      <c r="B45" s="56" t="s">
        <v>89</v>
      </c>
      <c r="C45" s="144">
        <v>35.74</v>
      </c>
      <c r="D45" s="145">
        <v>35.74</v>
      </c>
      <c r="E45" s="127"/>
      <c r="F45" s="54"/>
      <c r="G45" s="54"/>
      <c r="H45" s="54"/>
    </row>
    <row r="46" spans="1:8" ht="21" customHeight="1">
      <c r="A46" s="132">
        <v>2210201</v>
      </c>
      <c r="B46" s="56" t="s">
        <v>90</v>
      </c>
      <c r="C46" s="144">
        <v>35.74</v>
      </c>
      <c r="D46" s="145">
        <v>35.74</v>
      </c>
      <c r="E46" s="127"/>
      <c r="F46" s="54"/>
      <c r="G46" s="54"/>
      <c r="H46" s="54"/>
    </row>
    <row r="47" spans="1:8" ht="21" customHeight="1">
      <c r="A47" s="133">
        <v>222</v>
      </c>
      <c r="B47" s="59" t="s">
        <v>91</v>
      </c>
      <c r="C47" s="146">
        <v>681.71</v>
      </c>
      <c r="D47" s="128"/>
      <c r="E47" s="147">
        <v>681.71</v>
      </c>
      <c r="F47" s="54"/>
      <c r="G47" s="54"/>
      <c r="H47" s="54"/>
    </row>
    <row r="48" spans="1:8" ht="21" customHeight="1">
      <c r="A48" s="133">
        <v>22201</v>
      </c>
      <c r="B48" s="59" t="s">
        <v>92</v>
      </c>
      <c r="C48" s="146">
        <v>681.71</v>
      </c>
      <c r="D48" s="128"/>
      <c r="E48" s="147">
        <v>681.71</v>
      </c>
      <c r="F48" s="54"/>
      <c r="G48" s="54"/>
      <c r="H48" s="54"/>
    </row>
    <row r="49" spans="1:8" ht="21" customHeight="1">
      <c r="A49" s="133">
        <v>2220199</v>
      </c>
      <c r="B49" s="59" t="s">
        <v>93</v>
      </c>
      <c r="C49" s="146">
        <v>681.71</v>
      </c>
      <c r="D49" s="128"/>
      <c r="E49" s="147">
        <v>681.71</v>
      </c>
      <c r="F49" s="54"/>
      <c r="G49" s="54"/>
      <c r="H49" s="54"/>
    </row>
    <row r="50" spans="1:8" ht="21" customHeight="1">
      <c r="A50" s="126">
        <v>229</v>
      </c>
      <c r="B50" s="56" t="s">
        <v>94</v>
      </c>
      <c r="C50" s="183">
        <v>22.5</v>
      </c>
      <c r="D50" s="174"/>
      <c r="E50" s="184">
        <v>22.5</v>
      </c>
      <c r="F50" s="54"/>
      <c r="G50" s="54"/>
      <c r="H50" s="54"/>
    </row>
    <row r="51" spans="1:8" ht="21" customHeight="1">
      <c r="A51" s="126">
        <v>22999</v>
      </c>
      <c r="B51" s="56" t="s">
        <v>95</v>
      </c>
      <c r="C51" s="183">
        <v>22.5</v>
      </c>
      <c r="D51" s="174"/>
      <c r="E51" s="184">
        <v>22.5</v>
      </c>
      <c r="F51" s="54"/>
      <c r="G51" s="54"/>
      <c r="H51" s="54"/>
    </row>
    <row r="52" spans="1:8" ht="21" customHeight="1">
      <c r="A52" s="126">
        <v>2299999</v>
      </c>
      <c r="B52" s="56" t="s">
        <v>96</v>
      </c>
      <c r="C52" s="183">
        <v>22.5</v>
      </c>
      <c r="D52" s="174"/>
      <c r="E52" s="184">
        <v>22.5</v>
      </c>
      <c r="F52" s="54"/>
      <c r="G52" s="54"/>
      <c r="H52" s="54"/>
    </row>
    <row r="53" spans="1:8" ht="21" customHeight="1">
      <c r="A53" s="90" t="s">
        <v>105</v>
      </c>
      <c r="B53" s="91"/>
      <c r="C53" s="91"/>
      <c r="D53" s="91"/>
      <c r="E53" s="91"/>
      <c r="F53" s="91"/>
      <c r="G53" s="91"/>
      <c r="H53" s="91"/>
    </row>
    <row r="54" spans="1:8" ht="21" customHeight="1">
      <c r="A54" s="60" t="s">
        <v>106</v>
      </c>
    </row>
    <row r="55" spans="1:8" ht="21" customHeight="1"/>
    <row r="56" spans="1:8" ht="21" customHeight="1"/>
    <row r="57" spans="1:8" ht="21" customHeight="1"/>
    <row r="58" spans="1:8" ht="21" customHeight="1"/>
    <row r="59" spans="1:8" ht="21" customHeight="1"/>
    <row r="60" spans="1:8" ht="21" customHeight="1"/>
    <row r="61" spans="1:8" ht="21" customHeight="1"/>
    <row r="62" spans="1:8" ht="21" customHeight="1"/>
    <row r="63" spans="1:8" ht="21" customHeight="1"/>
    <row r="64" spans="1:8" ht="21" customHeight="1"/>
    <row r="65" ht="21" customHeight="1"/>
    <row r="66" ht="21" customHeight="1"/>
    <row r="67" ht="21" customHeight="1"/>
  </sheetData>
  <mergeCells count="12">
    <mergeCell ref="A1:H1"/>
    <mergeCell ref="A3:C3"/>
    <mergeCell ref="A4:B4"/>
    <mergeCell ref="A8:B8"/>
    <mergeCell ref="A5:A7"/>
    <mergeCell ref="B5:B7"/>
    <mergeCell ref="C4:C7"/>
    <mergeCell ref="D4:D7"/>
    <mergeCell ref="E4:E7"/>
    <mergeCell ref="F4:F7"/>
    <mergeCell ref="G4:G7"/>
    <mergeCell ref="H4:H7"/>
  </mergeCells>
  <phoneticPr fontId="52" type="noConversion"/>
  <conditionalFormatting sqref="B3">
    <cfRule type="expression" dxfId="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64" orientation="portrait"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G23"/>
  <sheetViews>
    <sheetView topLeftCell="A4" workbookViewId="0">
      <selection activeCell="D7" sqref="D7:D16"/>
    </sheetView>
  </sheetViews>
  <sheetFormatPr defaultColWidth="18.6640625" defaultRowHeight="11.25"/>
  <cols>
    <col min="1" max="1" width="41.6640625" style="1" customWidth="1"/>
    <col min="2" max="2" width="16" style="1" customWidth="1"/>
    <col min="3" max="3" width="41.6640625" style="1" customWidth="1"/>
    <col min="4" max="7" width="16.5" style="1" customWidth="1"/>
    <col min="8" max="235" width="9.33203125" style="1" customWidth="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16384" width="18.6640625" style="1"/>
  </cols>
  <sheetData>
    <row r="1" spans="1:7" ht="35.25" customHeight="1">
      <c r="A1" s="200" t="s">
        <v>107</v>
      </c>
      <c r="B1" s="201"/>
      <c r="C1" s="201"/>
      <c r="D1" s="201"/>
      <c r="E1" s="201"/>
      <c r="F1" s="201"/>
    </row>
    <row r="2" spans="1:7" ht="14.25" customHeight="1">
      <c r="A2" s="3"/>
      <c r="G2" s="45" t="s">
        <v>108</v>
      </c>
    </row>
    <row r="3" spans="1:7" ht="14.25" customHeight="1">
      <c r="A3" s="202" t="s">
        <v>3</v>
      </c>
      <c r="B3" s="202"/>
      <c r="D3" s="68"/>
      <c r="G3" s="45" t="s">
        <v>4</v>
      </c>
    </row>
    <row r="4" spans="1:7" ht="18.75" customHeight="1">
      <c r="A4" s="220" t="s">
        <v>109</v>
      </c>
      <c r="B4" s="221"/>
      <c r="C4" s="221" t="s">
        <v>110</v>
      </c>
      <c r="D4" s="221"/>
      <c r="E4" s="221" t="s">
        <v>38</v>
      </c>
      <c r="F4" s="221" t="s">
        <v>38</v>
      </c>
      <c r="G4" s="221" t="s">
        <v>38</v>
      </c>
    </row>
    <row r="5" spans="1:7" ht="42.95" customHeight="1">
      <c r="A5" s="218" t="s">
        <v>111</v>
      </c>
      <c r="B5" s="219" t="s">
        <v>8</v>
      </c>
      <c r="C5" s="219" t="s">
        <v>112</v>
      </c>
      <c r="D5" s="222" t="s">
        <v>8</v>
      </c>
      <c r="E5" s="222"/>
      <c r="F5" s="222" t="s">
        <v>38</v>
      </c>
      <c r="G5" s="222" t="s">
        <v>38</v>
      </c>
    </row>
    <row r="6" spans="1:7" ht="42.95" customHeight="1">
      <c r="A6" s="218"/>
      <c r="B6" s="219" t="s">
        <v>38</v>
      </c>
      <c r="C6" s="219" t="s">
        <v>38</v>
      </c>
      <c r="D6" s="70" t="s">
        <v>47</v>
      </c>
      <c r="E6" s="69" t="s">
        <v>113</v>
      </c>
      <c r="F6" s="69" t="s">
        <v>114</v>
      </c>
      <c r="G6" s="69" t="s">
        <v>115</v>
      </c>
    </row>
    <row r="7" spans="1:7" ht="21" customHeight="1">
      <c r="A7" s="71" t="s">
        <v>116</v>
      </c>
      <c r="B7" s="43">
        <v>4147.6400000000003</v>
      </c>
      <c r="C7" s="126" t="s">
        <v>10</v>
      </c>
      <c r="D7" s="72">
        <v>1294.98</v>
      </c>
      <c r="E7" s="72">
        <v>1294.98</v>
      </c>
      <c r="F7" s="73" t="s">
        <v>38</v>
      </c>
      <c r="G7" s="73" t="s">
        <v>38</v>
      </c>
    </row>
    <row r="8" spans="1:7" ht="21" customHeight="1">
      <c r="A8" s="71" t="s">
        <v>117</v>
      </c>
      <c r="B8" s="43" t="s">
        <v>38</v>
      </c>
      <c r="C8" s="126" t="s">
        <v>12</v>
      </c>
      <c r="D8" s="72">
        <v>0.74</v>
      </c>
      <c r="E8" s="72">
        <v>0.74</v>
      </c>
      <c r="F8" s="73" t="s">
        <v>38</v>
      </c>
      <c r="G8" s="73" t="s">
        <v>38</v>
      </c>
    </row>
    <row r="9" spans="1:7" ht="21" customHeight="1">
      <c r="A9" s="71" t="s">
        <v>118</v>
      </c>
      <c r="B9" s="43" t="s">
        <v>38</v>
      </c>
      <c r="C9" s="126" t="s">
        <v>14</v>
      </c>
      <c r="D9" s="72">
        <v>137.69</v>
      </c>
      <c r="E9" s="72">
        <v>137.69</v>
      </c>
      <c r="F9" s="73"/>
      <c r="G9" s="73" t="s">
        <v>38</v>
      </c>
    </row>
    <row r="10" spans="1:7" ht="21" customHeight="1">
      <c r="A10" s="71" t="s">
        <v>38</v>
      </c>
      <c r="B10" s="43" t="s">
        <v>38</v>
      </c>
      <c r="C10" s="104" t="s">
        <v>16</v>
      </c>
      <c r="D10" s="72">
        <v>37.729999999999997</v>
      </c>
      <c r="E10" s="72">
        <v>37.729999999999997</v>
      </c>
      <c r="F10" s="73" t="s">
        <v>38</v>
      </c>
      <c r="G10" s="73" t="s">
        <v>38</v>
      </c>
    </row>
    <row r="11" spans="1:7" ht="21" customHeight="1">
      <c r="A11" s="71" t="s">
        <v>38</v>
      </c>
      <c r="B11" s="43" t="s">
        <v>38</v>
      </c>
      <c r="C11" s="104" t="s">
        <v>18</v>
      </c>
      <c r="D11" s="162">
        <v>820</v>
      </c>
      <c r="E11" s="162">
        <v>820</v>
      </c>
      <c r="F11" s="73" t="s">
        <v>38</v>
      </c>
      <c r="G11" s="73" t="s">
        <v>38</v>
      </c>
    </row>
    <row r="12" spans="1:7" ht="21" customHeight="1">
      <c r="A12" s="71" t="s">
        <v>38</v>
      </c>
      <c r="B12" s="43" t="s">
        <v>38</v>
      </c>
      <c r="C12" s="126" t="s">
        <v>20</v>
      </c>
      <c r="D12" s="163">
        <v>1000</v>
      </c>
      <c r="E12" s="163">
        <v>1000</v>
      </c>
      <c r="F12" s="73" t="s">
        <v>38</v>
      </c>
      <c r="G12" s="73" t="s">
        <v>38</v>
      </c>
    </row>
    <row r="13" spans="1:7" ht="21" customHeight="1">
      <c r="A13" s="71" t="s">
        <v>38</v>
      </c>
      <c r="B13" s="43" t="s">
        <v>38</v>
      </c>
      <c r="C13" s="126" t="s">
        <v>22</v>
      </c>
      <c r="D13" s="163">
        <v>118</v>
      </c>
      <c r="E13" s="163">
        <v>118</v>
      </c>
      <c r="F13" s="76" t="s">
        <v>38</v>
      </c>
      <c r="G13" s="76" t="s">
        <v>38</v>
      </c>
    </row>
    <row r="14" spans="1:7" ht="21" customHeight="1">
      <c r="A14" s="71" t="s">
        <v>38</v>
      </c>
      <c r="B14" s="81" t="s">
        <v>38</v>
      </c>
      <c r="C14" s="126" t="s">
        <v>24</v>
      </c>
      <c r="D14" s="75">
        <v>35.74</v>
      </c>
      <c r="E14" s="158">
        <v>35.74</v>
      </c>
      <c r="F14" s="159" t="s">
        <v>38</v>
      </c>
      <c r="G14" s="159" t="s">
        <v>38</v>
      </c>
    </row>
    <row r="15" spans="1:7" ht="21" customHeight="1">
      <c r="A15" s="122"/>
      <c r="B15" s="124"/>
      <c r="C15" s="77" t="s">
        <v>25</v>
      </c>
      <c r="D15" s="75">
        <v>681.71</v>
      </c>
      <c r="E15" s="158">
        <v>681.71</v>
      </c>
      <c r="F15" s="159"/>
      <c r="G15" s="159"/>
    </row>
    <row r="16" spans="1:7" ht="21" customHeight="1">
      <c r="A16" s="122"/>
      <c r="B16" s="124"/>
      <c r="C16" s="77" t="s">
        <v>26</v>
      </c>
      <c r="D16" s="161">
        <v>22.5</v>
      </c>
      <c r="E16" s="178">
        <v>22.5</v>
      </c>
      <c r="F16" s="159"/>
      <c r="G16" s="159"/>
    </row>
    <row r="17" spans="1:7" ht="21" customHeight="1">
      <c r="A17" s="123" t="s">
        <v>27</v>
      </c>
      <c r="B17" s="125">
        <v>4147.6400000000003</v>
      </c>
      <c r="C17" s="79" t="s">
        <v>28</v>
      </c>
      <c r="D17" s="43">
        <v>4149.09</v>
      </c>
      <c r="E17" s="83">
        <v>4149.09</v>
      </c>
      <c r="F17" s="159"/>
      <c r="G17" s="159" t="s">
        <v>38</v>
      </c>
    </row>
    <row r="18" spans="1:7" ht="21" customHeight="1">
      <c r="A18" s="71" t="s">
        <v>119</v>
      </c>
      <c r="B18" s="176">
        <v>2.5</v>
      </c>
      <c r="C18" s="80" t="s">
        <v>120</v>
      </c>
      <c r="D18" s="81">
        <v>1.05</v>
      </c>
      <c r="E18" s="81">
        <v>1.05</v>
      </c>
      <c r="F18" s="73" t="s">
        <v>38</v>
      </c>
      <c r="G18" s="73" t="s">
        <v>38</v>
      </c>
    </row>
    <row r="19" spans="1:7" ht="21" customHeight="1">
      <c r="A19" s="71" t="s">
        <v>116</v>
      </c>
      <c r="B19" s="177">
        <v>2.5</v>
      </c>
      <c r="C19" s="82"/>
      <c r="D19" s="82"/>
      <c r="E19" s="82"/>
      <c r="F19" s="73"/>
      <c r="G19" s="73" t="s">
        <v>38</v>
      </c>
    </row>
    <row r="20" spans="1:7" ht="21" customHeight="1">
      <c r="A20" s="71" t="s">
        <v>117</v>
      </c>
      <c r="B20" s="83" t="s">
        <v>38</v>
      </c>
      <c r="C20" s="82"/>
      <c r="D20" s="82"/>
      <c r="E20" s="82"/>
      <c r="F20" s="73" t="s">
        <v>38</v>
      </c>
      <c r="G20" s="73" t="s">
        <v>38</v>
      </c>
    </row>
    <row r="21" spans="1:7" ht="21" customHeight="1">
      <c r="A21" s="71" t="s">
        <v>118</v>
      </c>
      <c r="B21" s="43" t="s">
        <v>38</v>
      </c>
      <c r="C21" s="84" t="s">
        <v>38</v>
      </c>
      <c r="D21" s="85" t="s">
        <v>38</v>
      </c>
      <c r="E21" s="85" t="s">
        <v>38</v>
      </c>
      <c r="F21" s="86" t="s">
        <v>38</v>
      </c>
      <c r="G21" s="73" t="s">
        <v>38</v>
      </c>
    </row>
    <row r="22" spans="1:7" ht="21" customHeight="1">
      <c r="A22" s="78" t="s">
        <v>33</v>
      </c>
      <c r="B22" s="43">
        <v>4150.1400000000003</v>
      </c>
      <c r="C22" s="79" t="s">
        <v>33</v>
      </c>
      <c r="D22" s="43">
        <v>4150.1400000000003</v>
      </c>
      <c r="E22" s="43">
        <v>4150.1400000000003</v>
      </c>
      <c r="F22" s="73" t="s">
        <v>38</v>
      </c>
      <c r="G22" s="73" t="s">
        <v>38</v>
      </c>
    </row>
    <row r="23" spans="1:7" ht="13.5">
      <c r="A23" s="217" t="s">
        <v>121</v>
      </c>
      <c r="B23" s="217"/>
      <c r="C23" s="217"/>
      <c r="D23" s="217"/>
      <c r="E23" s="217"/>
      <c r="F23" s="217"/>
      <c r="G23" s="217"/>
    </row>
  </sheetData>
  <mergeCells count="9">
    <mergeCell ref="A23:G23"/>
    <mergeCell ref="A5:A6"/>
    <mergeCell ref="B5:B6"/>
    <mergeCell ref="C5:C6"/>
    <mergeCell ref="A1:F1"/>
    <mergeCell ref="A3:B3"/>
    <mergeCell ref="A4:B4"/>
    <mergeCell ref="C4:G4"/>
    <mergeCell ref="D5:G5"/>
  </mergeCells>
  <phoneticPr fontId="52" type="noConversion"/>
  <conditionalFormatting sqref="B3">
    <cfRule type="expression" dxfId="8"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scale="92" orientation="landscape"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49"/>
  <sheetViews>
    <sheetView workbookViewId="0">
      <selection activeCell="C53" sqref="C53"/>
    </sheetView>
  </sheetViews>
  <sheetFormatPr defaultColWidth="7.83203125" defaultRowHeight="15"/>
  <cols>
    <col min="1" max="1" width="19" style="49" customWidth="1"/>
    <col min="2" max="2" width="31.83203125" style="50" customWidth="1"/>
    <col min="3" max="5" width="25.6640625" style="51" customWidth="1"/>
    <col min="6" max="248" width="10.33203125" style="51" customWidth="1"/>
    <col min="249" max="16384" width="7.83203125" style="51"/>
  </cols>
  <sheetData>
    <row r="1" spans="1:6" ht="30" customHeight="1">
      <c r="A1" s="200" t="s">
        <v>122</v>
      </c>
      <c r="B1" s="201"/>
      <c r="C1" s="201"/>
      <c r="D1" s="201"/>
      <c r="E1" s="201"/>
    </row>
    <row r="2" spans="1:6" s="1" customFormat="1" ht="12.75" customHeight="1">
      <c r="A2" s="3"/>
      <c r="E2" s="45" t="s">
        <v>123</v>
      </c>
    </row>
    <row r="3" spans="1:6" s="1" customFormat="1" ht="12.75" customHeight="1">
      <c r="A3" s="202" t="s">
        <v>3</v>
      </c>
      <c r="B3" s="202"/>
      <c r="C3" s="205"/>
      <c r="E3" s="45" t="s">
        <v>4</v>
      </c>
    </row>
    <row r="4" spans="1:6" ht="30" customHeight="1">
      <c r="A4" s="227" t="s">
        <v>45</v>
      </c>
      <c r="B4" s="227" t="s">
        <v>46</v>
      </c>
      <c r="C4" s="223" t="s">
        <v>8</v>
      </c>
      <c r="D4" s="224"/>
      <c r="E4" s="224"/>
    </row>
    <row r="5" spans="1:6" ht="30" customHeight="1">
      <c r="A5" s="227"/>
      <c r="B5" s="227"/>
      <c r="C5" s="52" t="s">
        <v>49</v>
      </c>
      <c r="D5" s="52" t="s">
        <v>100</v>
      </c>
      <c r="E5" s="52" t="s">
        <v>101</v>
      </c>
    </row>
    <row r="6" spans="1:6" ht="21" customHeight="1">
      <c r="A6" s="225" t="s">
        <v>124</v>
      </c>
      <c r="B6" s="225"/>
      <c r="C6" s="135">
        <v>4149.09</v>
      </c>
      <c r="D6" s="135">
        <v>807.39</v>
      </c>
      <c r="E6" s="185">
        <v>3341.7</v>
      </c>
    </row>
    <row r="7" spans="1:6" ht="21" customHeight="1">
      <c r="A7" s="129">
        <v>201</v>
      </c>
      <c r="B7" s="129" t="s">
        <v>50</v>
      </c>
      <c r="C7" s="148">
        <v>1294.98</v>
      </c>
      <c r="D7" s="148">
        <v>598.51</v>
      </c>
      <c r="E7" s="148">
        <v>696.47</v>
      </c>
      <c r="F7" s="149"/>
    </row>
    <row r="8" spans="1:6" ht="21" customHeight="1">
      <c r="A8" s="129">
        <v>20104</v>
      </c>
      <c r="B8" s="129" t="s">
        <v>51</v>
      </c>
      <c r="C8" s="148">
        <v>1294.98</v>
      </c>
      <c r="D8" s="148">
        <v>598.51</v>
      </c>
      <c r="E8" s="148">
        <v>696.47</v>
      </c>
    </row>
    <row r="9" spans="1:6" ht="21" customHeight="1">
      <c r="A9" s="129">
        <v>2010401</v>
      </c>
      <c r="B9" s="129" t="s">
        <v>52</v>
      </c>
      <c r="C9" s="93">
        <v>401.62</v>
      </c>
      <c r="D9" s="93">
        <v>401.62</v>
      </c>
      <c r="E9" s="93"/>
    </row>
    <row r="10" spans="1:6" ht="21" customHeight="1">
      <c r="A10" s="129">
        <v>2010406</v>
      </c>
      <c r="B10" s="129" t="s">
        <v>53</v>
      </c>
      <c r="C10" s="93">
        <v>178.71</v>
      </c>
      <c r="D10" s="93"/>
      <c r="E10" s="93">
        <v>178.71</v>
      </c>
    </row>
    <row r="11" spans="1:6" ht="21" customHeight="1">
      <c r="A11" s="129">
        <v>2010408</v>
      </c>
      <c r="B11" s="129" t="s">
        <v>54</v>
      </c>
      <c r="C11" s="93">
        <v>13.57</v>
      </c>
      <c r="D11" s="93"/>
      <c r="E11" s="93">
        <v>13.57</v>
      </c>
    </row>
    <row r="12" spans="1:6" ht="21" customHeight="1">
      <c r="A12" s="129">
        <v>2010450</v>
      </c>
      <c r="B12" s="129" t="s">
        <v>55</v>
      </c>
      <c r="C12" s="93">
        <v>196.89</v>
      </c>
      <c r="D12" s="93">
        <v>196.89</v>
      </c>
      <c r="E12" s="93"/>
    </row>
    <row r="13" spans="1:6" ht="21" customHeight="1">
      <c r="A13" s="129">
        <v>2010499</v>
      </c>
      <c r="B13" s="129" t="s">
        <v>56</v>
      </c>
      <c r="C13" s="93">
        <v>504.19</v>
      </c>
      <c r="D13" s="93"/>
      <c r="E13" s="93">
        <v>504.19</v>
      </c>
    </row>
    <row r="14" spans="1:6" ht="21" customHeight="1">
      <c r="A14" s="126" t="s">
        <v>57</v>
      </c>
      <c r="B14" s="126" t="s">
        <v>58</v>
      </c>
      <c r="C14" s="136">
        <v>0.74</v>
      </c>
      <c r="D14" s="137">
        <v>0.74</v>
      </c>
      <c r="E14" s="127"/>
    </row>
    <row r="15" spans="1:6" ht="21" customHeight="1">
      <c r="A15" s="126" t="s">
        <v>59</v>
      </c>
      <c r="B15" s="126" t="s">
        <v>60</v>
      </c>
      <c r="C15" s="136">
        <v>0.74</v>
      </c>
      <c r="D15" s="137">
        <v>0.74</v>
      </c>
      <c r="E15" s="127"/>
    </row>
    <row r="16" spans="1:6" ht="21" customHeight="1">
      <c r="A16" s="126" t="s">
        <v>61</v>
      </c>
      <c r="B16" s="126" t="s">
        <v>62</v>
      </c>
      <c r="C16" s="136">
        <v>0.74</v>
      </c>
      <c r="D16" s="137">
        <v>0.74</v>
      </c>
      <c r="E16" s="127"/>
    </row>
    <row r="17" spans="1:5" ht="21" customHeight="1">
      <c r="A17" s="130">
        <v>208</v>
      </c>
      <c r="B17" s="130" t="s">
        <v>63</v>
      </c>
      <c r="C17" s="138">
        <v>137.69</v>
      </c>
      <c r="D17" s="139">
        <v>134.66999999999999</v>
      </c>
      <c r="E17" s="127">
        <v>3.02</v>
      </c>
    </row>
    <row r="18" spans="1:5" ht="21" customHeight="1">
      <c r="A18" s="130">
        <v>20805</v>
      </c>
      <c r="B18" s="130" t="s">
        <v>64</v>
      </c>
      <c r="C18" s="179">
        <v>132.19999999999999</v>
      </c>
      <c r="D18" s="180">
        <v>132.19999999999999</v>
      </c>
      <c r="E18" s="127"/>
    </row>
    <row r="19" spans="1:5" ht="21" customHeight="1">
      <c r="A19" s="130">
        <v>2080501</v>
      </c>
      <c r="B19" s="130" t="s">
        <v>65</v>
      </c>
      <c r="C19" s="138">
        <v>50.54</v>
      </c>
      <c r="D19" s="139">
        <v>50.54</v>
      </c>
      <c r="E19" s="127"/>
    </row>
    <row r="20" spans="1:5" ht="21" customHeight="1">
      <c r="A20" s="130">
        <v>2080505</v>
      </c>
      <c r="B20" s="130" t="s">
        <v>66</v>
      </c>
      <c r="C20" s="138">
        <v>47.41</v>
      </c>
      <c r="D20" s="139">
        <v>47.41</v>
      </c>
      <c r="E20" s="127"/>
    </row>
    <row r="21" spans="1:5" ht="21" customHeight="1">
      <c r="A21" s="130">
        <v>2080506</v>
      </c>
      <c r="B21" s="130" t="s">
        <v>67</v>
      </c>
      <c r="C21" s="138">
        <v>34.25</v>
      </c>
      <c r="D21" s="139">
        <v>34.25</v>
      </c>
      <c r="E21" s="127"/>
    </row>
    <row r="22" spans="1:5" ht="21" customHeight="1">
      <c r="A22" s="126">
        <v>20807</v>
      </c>
      <c r="B22" s="134" t="s">
        <v>68</v>
      </c>
      <c r="C22" s="140">
        <v>3.02</v>
      </c>
      <c r="D22" s="128"/>
      <c r="E22" s="141">
        <v>3.02</v>
      </c>
    </row>
    <row r="23" spans="1:5" ht="21" customHeight="1">
      <c r="A23" s="126">
        <v>2080704</v>
      </c>
      <c r="B23" s="134" t="s">
        <v>69</v>
      </c>
      <c r="C23" s="140">
        <v>1.04</v>
      </c>
      <c r="D23" s="128"/>
      <c r="E23" s="141">
        <v>1.04</v>
      </c>
    </row>
    <row r="24" spans="1:5" ht="21" customHeight="1">
      <c r="A24" s="126">
        <v>2080705</v>
      </c>
      <c r="B24" s="134" t="s">
        <v>70</v>
      </c>
      <c r="C24" s="140">
        <v>1.98</v>
      </c>
      <c r="D24" s="128"/>
      <c r="E24" s="141">
        <v>1.98</v>
      </c>
    </row>
    <row r="25" spans="1:5" ht="21" customHeight="1">
      <c r="A25" s="131">
        <v>20899</v>
      </c>
      <c r="B25" s="134" t="s">
        <v>71</v>
      </c>
      <c r="C25" s="142">
        <v>2.4700000000000002</v>
      </c>
      <c r="D25" s="143">
        <v>2.4700000000000002</v>
      </c>
      <c r="E25" s="127"/>
    </row>
    <row r="26" spans="1:5" ht="21" customHeight="1">
      <c r="A26" s="131">
        <v>2089901</v>
      </c>
      <c r="B26" s="134" t="s">
        <v>72</v>
      </c>
      <c r="C26" s="142">
        <v>2.4700000000000002</v>
      </c>
      <c r="D26" s="143">
        <v>2.4700000000000002</v>
      </c>
      <c r="E26" s="127"/>
    </row>
    <row r="27" spans="1:5" ht="21" customHeight="1">
      <c r="A27" s="57">
        <v>210</v>
      </c>
      <c r="B27" s="134" t="s">
        <v>73</v>
      </c>
      <c r="C27" s="142">
        <v>37.729999999999997</v>
      </c>
      <c r="D27" s="143">
        <v>37.729999999999997</v>
      </c>
      <c r="E27" s="127"/>
    </row>
    <row r="28" spans="1:5" ht="21" customHeight="1">
      <c r="A28" s="57">
        <v>21011</v>
      </c>
      <c r="B28" s="134" t="s">
        <v>74</v>
      </c>
      <c r="C28" s="142">
        <v>37.729999999999997</v>
      </c>
      <c r="D28" s="143">
        <v>37.729999999999997</v>
      </c>
      <c r="E28" s="127"/>
    </row>
    <row r="29" spans="1:5" ht="21" customHeight="1">
      <c r="A29" s="57">
        <v>2101101</v>
      </c>
      <c r="B29" s="134" t="s">
        <v>75</v>
      </c>
      <c r="C29" s="142">
        <v>25.84</v>
      </c>
      <c r="D29" s="143">
        <v>25.84</v>
      </c>
      <c r="E29" s="127"/>
    </row>
    <row r="30" spans="1:5" ht="21" customHeight="1">
      <c r="A30" s="57">
        <v>2101102</v>
      </c>
      <c r="B30" s="134" t="s">
        <v>76</v>
      </c>
      <c r="C30" s="142">
        <v>11.89</v>
      </c>
      <c r="D30" s="143">
        <v>11.89</v>
      </c>
      <c r="E30" s="127"/>
    </row>
    <row r="31" spans="1:5" ht="21" customHeight="1">
      <c r="A31" s="126">
        <v>211</v>
      </c>
      <c r="B31" s="134" t="s">
        <v>77</v>
      </c>
      <c r="C31" s="181">
        <v>820</v>
      </c>
      <c r="D31" s="175"/>
      <c r="E31" s="182">
        <v>820</v>
      </c>
    </row>
    <row r="32" spans="1:5" ht="21" customHeight="1">
      <c r="A32" s="126">
        <v>21110</v>
      </c>
      <c r="B32" s="134" t="s">
        <v>78</v>
      </c>
      <c r="C32" s="181">
        <v>600</v>
      </c>
      <c r="D32" s="175"/>
      <c r="E32" s="182">
        <v>600</v>
      </c>
    </row>
    <row r="33" spans="1:5" ht="21" customHeight="1">
      <c r="A33" s="126">
        <v>2111001</v>
      </c>
      <c r="B33" s="134" t="s">
        <v>79</v>
      </c>
      <c r="C33" s="181">
        <v>600</v>
      </c>
      <c r="D33" s="175"/>
      <c r="E33" s="182">
        <v>600</v>
      </c>
    </row>
    <row r="34" spans="1:5" ht="21" customHeight="1">
      <c r="A34" s="126">
        <v>21113</v>
      </c>
      <c r="B34" s="134" t="s">
        <v>80</v>
      </c>
      <c r="C34" s="181">
        <v>220</v>
      </c>
      <c r="D34" s="175"/>
      <c r="E34" s="182">
        <v>220</v>
      </c>
    </row>
    <row r="35" spans="1:5" ht="21" customHeight="1">
      <c r="A35" s="126">
        <v>2111301</v>
      </c>
      <c r="B35" s="134" t="s">
        <v>81</v>
      </c>
      <c r="C35" s="181">
        <v>220</v>
      </c>
      <c r="D35" s="175"/>
      <c r="E35" s="182">
        <v>220</v>
      </c>
    </row>
    <row r="36" spans="1:5" ht="21" customHeight="1">
      <c r="A36" s="126">
        <v>215</v>
      </c>
      <c r="B36" s="134" t="s">
        <v>82</v>
      </c>
      <c r="C36" s="181">
        <v>1000</v>
      </c>
      <c r="D36" s="175"/>
      <c r="E36" s="182">
        <v>1000</v>
      </c>
    </row>
    <row r="37" spans="1:5" ht="21" customHeight="1">
      <c r="A37" s="126">
        <v>21502</v>
      </c>
      <c r="B37" s="134" t="s">
        <v>83</v>
      </c>
      <c r="C37" s="181">
        <v>1000</v>
      </c>
      <c r="D37" s="175"/>
      <c r="E37" s="182">
        <v>1000</v>
      </c>
    </row>
    <row r="38" spans="1:5" ht="21" customHeight="1">
      <c r="A38" s="126">
        <v>2150207</v>
      </c>
      <c r="B38" s="134" t="s">
        <v>84</v>
      </c>
      <c r="C38" s="181">
        <v>1000</v>
      </c>
      <c r="D38" s="175"/>
      <c r="E38" s="182">
        <v>1000</v>
      </c>
    </row>
    <row r="39" spans="1:5" ht="21" customHeight="1">
      <c r="A39" s="126">
        <v>216</v>
      </c>
      <c r="B39" s="134" t="s">
        <v>85</v>
      </c>
      <c r="C39" s="181">
        <v>118</v>
      </c>
      <c r="D39" s="175"/>
      <c r="E39" s="182">
        <v>118</v>
      </c>
    </row>
    <row r="40" spans="1:5" ht="21" customHeight="1">
      <c r="A40" s="126">
        <v>21602</v>
      </c>
      <c r="B40" s="134" t="s">
        <v>86</v>
      </c>
      <c r="C40" s="181">
        <v>118</v>
      </c>
      <c r="D40" s="175"/>
      <c r="E40" s="182">
        <v>118</v>
      </c>
    </row>
    <row r="41" spans="1:5" ht="21" customHeight="1">
      <c r="A41" s="126">
        <v>2160299</v>
      </c>
      <c r="B41" s="134" t="s">
        <v>87</v>
      </c>
      <c r="C41" s="181">
        <v>118</v>
      </c>
      <c r="D41" s="175"/>
      <c r="E41" s="182">
        <v>118</v>
      </c>
    </row>
    <row r="42" spans="1:5" ht="21" customHeight="1">
      <c r="A42" s="58">
        <v>221</v>
      </c>
      <c r="B42" s="134" t="s">
        <v>88</v>
      </c>
      <c r="C42" s="144">
        <v>35.74</v>
      </c>
      <c r="D42" s="145">
        <v>35.74</v>
      </c>
      <c r="E42" s="127"/>
    </row>
    <row r="43" spans="1:5" ht="21" customHeight="1">
      <c r="A43" s="132">
        <v>22102</v>
      </c>
      <c r="B43" s="134" t="s">
        <v>89</v>
      </c>
      <c r="C43" s="144">
        <v>35.74</v>
      </c>
      <c r="D43" s="145">
        <v>35.74</v>
      </c>
      <c r="E43" s="127"/>
    </row>
    <row r="44" spans="1:5" ht="21" customHeight="1">
      <c r="A44" s="132">
        <v>2210201</v>
      </c>
      <c r="B44" s="134" t="s">
        <v>90</v>
      </c>
      <c r="C44" s="144">
        <v>35.74</v>
      </c>
      <c r="D44" s="145">
        <v>35.74</v>
      </c>
      <c r="E44" s="127"/>
    </row>
    <row r="45" spans="1:5" ht="27" customHeight="1">
      <c r="A45" s="133">
        <v>222</v>
      </c>
      <c r="B45" s="133" t="s">
        <v>91</v>
      </c>
      <c r="C45" s="146">
        <v>681.71</v>
      </c>
      <c r="D45" s="128"/>
      <c r="E45" s="147">
        <v>681.71</v>
      </c>
    </row>
    <row r="46" spans="1:5" ht="27" customHeight="1">
      <c r="A46" s="133">
        <v>22201</v>
      </c>
      <c r="B46" s="133" t="s">
        <v>92</v>
      </c>
      <c r="C46" s="146">
        <v>681.71</v>
      </c>
      <c r="D46" s="128"/>
      <c r="E46" s="147">
        <v>681.71</v>
      </c>
    </row>
    <row r="47" spans="1:5" ht="27" customHeight="1">
      <c r="A47" s="133">
        <v>2220199</v>
      </c>
      <c r="B47" s="133" t="s">
        <v>93</v>
      </c>
      <c r="C47" s="146">
        <v>681.71</v>
      </c>
      <c r="D47" s="128"/>
      <c r="E47" s="147">
        <v>681.71</v>
      </c>
    </row>
    <row r="48" spans="1:5" ht="27" customHeight="1">
      <c r="A48" s="126">
        <v>229</v>
      </c>
      <c r="B48" s="134" t="s">
        <v>94</v>
      </c>
      <c r="C48" s="183">
        <v>22.5</v>
      </c>
      <c r="D48" s="174"/>
      <c r="E48" s="184">
        <v>22.5</v>
      </c>
    </row>
    <row r="49" spans="1:5" ht="27" customHeight="1">
      <c r="A49" s="126">
        <v>22999</v>
      </c>
      <c r="B49" s="134" t="s">
        <v>95</v>
      </c>
      <c r="C49" s="183">
        <v>22.5</v>
      </c>
      <c r="D49" s="174"/>
      <c r="E49" s="184">
        <v>22.5</v>
      </c>
    </row>
    <row r="50" spans="1:5" ht="27" customHeight="1">
      <c r="A50" s="126">
        <v>2299999</v>
      </c>
      <c r="B50" s="134" t="s">
        <v>96</v>
      </c>
      <c r="C50" s="183">
        <v>22.5</v>
      </c>
      <c r="D50" s="174"/>
      <c r="E50" s="184">
        <v>22.5</v>
      </c>
    </row>
    <row r="51" spans="1:5" ht="21" customHeight="1">
      <c r="A51" s="226" t="s">
        <v>125</v>
      </c>
      <c r="B51" s="226"/>
      <c r="C51" s="226"/>
      <c r="D51" s="226"/>
      <c r="E51" s="226"/>
    </row>
    <row r="52" spans="1:5" ht="21" customHeight="1">
      <c r="A52" s="60" t="s">
        <v>106</v>
      </c>
      <c r="B52" s="61"/>
      <c r="C52" s="62"/>
      <c r="D52" s="62"/>
      <c r="E52" s="62"/>
    </row>
    <row r="53" spans="1:5" ht="21" customHeight="1">
      <c r="A53" s="63"/>
      <c r="B53" s="61"/>
      <c r="C53" s="62"/>
      <c r="D53" s="62"/>
      <c r="E53" s="62"/>
    </row>
    <row r="54" spans="1:5" ht="21" customHeight="1">
      <c r="A54" s="63"/>
      <c r="B54" s="61"/>
      <c r="C54" s="62"/>
      <c r="D54" s="62"/>
      <c r="E54" s="62"/>
    </row>
    <row r="55" spans="1:5" ht="21" customHeight="1">
      <c r="A55" s="63"/>
      <c r="B55" s="61"/>
      <c r="C55" s="62"/>
      <c r="D55" s="62"/>
      <c r="E55" s="62"/>
    </row>
    <row r="56" spans="1:5" ht="21" customHeight="1">
      <c r="A56" s="63"/>
      <c r="B56" s="61"/>
      <c r="C56" s="62"/>
      <c r="D56" s="62"/>
      <c r="E56" s="62"/>
    </row>
    <row r="57" spans="1:5" ht="21" customHeight="1">
      <c r="A57" s="63"/>
      <c r="B57" s="61"/>
      <c r="C57" s="62"/>
      <c r="D57" s="62"/>
      <c r="E57" s="62"/>
    </row>
    <row r="58" spans="1:5" ht="21" customHeight="1">
      <c r="A58" s="63"/>
      <c r="B58" s="61"/>
      <c r="C58" s="62"/>
      <c r="D58" s="62"/>
      <c r="E58" s="62"/>
    </row>
    <row r="59" spans="1:5" ht="21" customHeight="1">
      <c r="A59" s="63"/>
      <c r="B59" s="61"/>
      <c r="C59" s="62"/>
      <c r="D59" s="62"/>
      <c r="E59" s="62"/>
    </row>
    <row r="60" spans="1:5" ht="21" customHeight="1">
      <c r="A60" s="63"/>
      <c r="B60" s="61"/>
      <c r="C60" s="62"/>
      <c r="D60" s="62"/>
      <c r="E60" s="62"/>
    </row>
    <row r="61" spans="1:5" ht="21" customHeight="1">
      <c r="A61" s="63"/>
      <c r="B61" s="61"/>
      <c r="C61" s="62"/>
      <c r="D61" s="62"/>
      <c r="E61" s="62"/>
    </row>
    <row r="62" spans="1:5" ht="21" customHeight="1">
      <c r="A62" s="63"/>
      <c r="B62" s="61"/>
      <c r="C62" s="62"/>
      <c r="D62" s="62"/>
      <c r="E62" s="62"/>
    </row>
    <row r="63" spans="1:5" ht="21" customHeight="1">
      <c r="A63" s="64"/>
      <c r="B63" s="65"/>
      <c r="C63" s="66"/>
      <c r="D63" s="66"/>
      <c r="E63" s="66"/>
    </row>
    <row r="64" spans="1:5" ht="21" customHeight="1">
      <c r="A64" s="64"/>
      <c r="B64" s="65"/>
      <c r="C64" s="66"/>
      <c r="D64" s="66"/>
      <c r="E64" s="66"/>
    </row>
    <row r="65" spans="1:5" ht="21" customHeight="1">
      <c r="A65" s="64"/>
      <c r="B65" s="65"/>
      <c r="C65" s="66"/>
      <c r="D65" s="66"/>
      <c r="E65" s="66"/>
    </row>
    <row r="66" spans="1:5" ht="21" customHeight="1">
      <c r="A66" s="64"/>
      <c r="B66" s="65"/>
      <c r="C66" s="66"/>
      <c r="D66" s="66"/>
      <c r="E66" s="66"/>
    </row>
    <row r="67" spans="1:5" ht="21" customHeight="1">
      <c r="A67" s="64"/>
      <c r="B67" s="65"/>
      <c r="C67" s="66"/>
      <c r="D67" s="66"/>
      <c r="E67" s="66"/>
    </row>
    <row r="68" spans="1:5">
      <c r="A68" s="64"/>
      <c r="B68" s="65"/>
      <c r="C68" s="66"/>
      <c r="D68" s="66"/>
      <c r="E68" s="66"/>
    </row>
    <row r="69" spans="1:5">
      <c r="A69" s="64"/>
      <c r="B69" s="65"/>
      <c r="C69" s="66"/>
      <c r="D69" s="66"/>
      <c r="E69" s="66"/>
    </row>
    <row r="70" spans="1:5">
      <c r="A70" s="64"/>
      <c r="B70" s="65"/>
      <c r="C70" s="66"/>
      <c r="D70" s="66"/>
      <c r="E70" s="66"/>
    </row>
    <row r="71" spans="1:5">
      <c r="A71" s="64"/>
      <c r="B71" s="65"/>
      <c r="C71" s="66"/>
      <c r="D71" s="66"/>
      <c r="E71" s="66"/>
    </row>
    <row r="72" spans="1:5">
      <c r="A72" s="64"/>
      <c r="B72" s="65"/>
      <c r="C72" s="66"/>
      <c r="D72" s="66"/>
      <c r="E72" s="66"/>
    </row>
    <row r="73" spans="1:5">
      <c r="A73" s="64"/>
      <c r="B73" s="65"/>
      <c r="C73" s="66"/>
      <c r="D73" s="66"/>
      <c r="E73" s="66"/>
    </row>
    <row r="74" spans="1:5">
      <c r="A74" s="64"/>
      <c r="B74" s="65"/>
      <c r="C74" s="66"/>
      <c r="D74" s="66"/>
      <c r="E74" s="66"/>
    </row>
    <row r="75" spans="1:5">
      <c r="A75" s="64"/>
      <c r="B75" s="65"/>
      <c r="C75" s="66"/>
      <c r="D75" s="66"/>
      <c r="E75" s="66"/>
    </row>
    <row r="76" spans="1:5">
      <c r="A76" s="64"/>
      <c r="B76" s="65"/>
      <c r="C76" s="66"/>
      <c r="D76" s="66"/>
      <c r="E76" s="66"/>
    </row>
    <row r="77" spans="1:5">
      <c r="A77" s="64"/>
      <c r="B77" s="65"/>
      <c r="C77" s="66"/>
      <c r="D77" s="66"/>
      <c r="E77" s="66"/>
    </row>
    <row r="78" spans="1:5">
      <c r="A78" s="64"/>
      <c r="B78" s="65"/>
      <c r="C78" s="66"/>
      <c r="D78" s="66"/>
      <c r="E78" s="66"/>
    </row>
    <row r="79" spans="1:5">
      <c r="A79" s="64"/>
      <c r="B79" s="65"/>
      <c r="C79" s="66"/>
      <c r="D79" s="66"/>
      <c r="E79" s="66"/>
    </row>
    <row r="80" spans="1:5">
      <c r="A80" s="64"/>
      <c r="B80" s="65"/>
      <c r="C80" s="66"/>
      <c r="D80" s="66"/>
      <c r="E80" s="66"/>
    </row>
    <row r="81" spans="1:5">
      <c r="A81" s="64"/>
      <c r="B81" s="65"/>
      <c r="C81" s="66"/>
      <c r="D81" s="66"/>
      <c r="E81" s="66"/>
    </row>
    <row r="82" spans="1:5">
      <c r="A82" s="64"/>
      <c r="B82" s="65"/>
      <c r="C82" s="66"/>
      <c r="D82" s="66"/>
      <c r="E82" s="66"/>
    </row>
    <row r="83" spans="1:5">
      <c r="A83" s="64"/>
      <c r="B83" s="65"/>
      <c r="C83" s="66"/>
      <c r="D83" s="66"/>
      <c r="E83" s="66"/>
    </row>
    <row r="84" spans="1:5">
      <c r="A84" s="64"/>
      <c r="B84" s="65"/>
      <c r="C84" s="66"/>
      <c r="D84" s="66"/>
      <c r="E84" s="66"/>
    </row>
    <row r="85" spans="1:5">
      <c r="A85" s="64"/>
      <c r="B85" s="65"/>
      <c r="C85" s="66"/>
      <c r="D85" s="66"/>
      <c r="E85" s="66"/>
    </row>
    <row r="86" spans="1:5">
      <c r="A86" s="64"/>
      <c r="B86" s="65"/>
      <c r="C86" s="66"/>
      <c r="D86" s="66"/>
      <c r="E86" s="66"/>
    </row>
    <row r="87" spans="1:5">
      <c r="A87" s="64"/>
      <c r="B87" s="65"/>
      <c r="C87" s="67"/>
      <c r="D87" s="67"/>
      <c r="E87" s="67"/>
    </row>
    <row r="88" spans="1:5">
      <c r="A88" s="64"/>
      <c r="B88" s="65"/>
      <c r="C88" s="67"/>
      <c r="D88" s="67"/>
      <c r="E88" s="67"/>
    </row>
    <row r="89" spans="1:5">
      <c r="A89" s="64"/>
      <c r="B89" s="65"/>
      <c r="C89" s="67"/>
      <c r="D89" s="67"/>
      <c r="E89" s="67"/>
    </row>
    <row r="90" spans="1:5">
      <c r="A90" s="64"/>
      <c r="B90" s="65"/>
      <c r="C90" s="67"/>
      <c r="D90" s="67"/>
      <c r="E90" s="67"/>
    </row>
    <row r="91" spans="1:5">
      <c r="A91" s="64"/>
      <c r="B91" s="65"/>
      <c r="C91" s="67"/>
      <c r="D91" s="67"/>
      <c r="E91" s="67"/>
    </row>
    <row r="92" spans="1:5">
      <c r="A92" s="64"/>
      <c r="B92" s="65"/>
      <c r="C92" s="67"/>
      <c r="D92" s="67"/>
      <c r="E92" s="67"/>
    </row>
    <row r="93" spans="1:5">
      <c r="A93" s="64"/>
      <c r="B93" s="65"/>
      <c r="C93" s="67"/>
      <c r="D93" s="67"/>
      <c r="E93" s="67"/>
    </row>
    <row r="94" spans="1:5">
      <c r="A94" s="64"/>
      <c r="B94" s="65"/>
      <c r="C94" s="67"/>
      <c r="D94" s="67"/>
      <c r="E94" s="67"/>
    </row>
    <row r="95" spans="1:5">
      <c r="A95" s="64"/>
      <c r="B95" s="65"/>
      <c r="C95" s="67"/>
      <c r="D95" s="67"/>
      <c r="E95" s="67"/>
    </row>
    <row r="96" spans="1:5">
      <c r="A96" s="64"/>
      <c r="B96" s="65"/>
      <c r="C96" s="67"/>
      <c r="D96" s="67"/>
      <c r="E96" s="67"/>
    </row>
    <row r="97" spans="1:5">
      <c r="A97" s="64"/>
      <c r="B97" s="65"/>
      <c r="C97" s="67"/>
      <c r="D97" s="67"/>
      <c r="E97" s="67"/>
    </row>
    <row r="98" spans="1:5">
      <c r="A98" s="64"/>
      <c r="B98" s="65"/>
      <c r="C98" s="67"/>
      <c r="D98" s="67"/>
      <c r="E98" s="67"/>
    </row>
    <row r="99" spans="1:5">
      <c r="A99" s="64"/>
      <c r="B99" s="65"/>
      <c r="C99" s="67"/>
      <c r="D99" s="67"/>
      <c r="E99" s="67"/>
    </row>
    <row r="100" spans="1:5">
      <c r="A100" s="64"/>
      <c r="B100" s="65"/>
      <c r="C100" s="67"/>
      <c r="D100" s="67"/>
      <c r="E100" s="67"/>
    </row>
    <row r="101" spans="1:5">
      <c r="A101" s="64"/>
      <c r="B101" s="65"/>
      <c r="C101" s="67"/>
      <c r="D101" s="67"/>
      <c r="E101" s="67"/>
    </row>
    <row r="102" spans="1:5">
      <c r="A102" s="64"/>
      <c r="B102" s="65"/>
      <c r="C102" s="67"/>
      <c r="D102" s="67"/>
      <c r="E102" s="67"/>
    </row>
    <row r="103" spans="1:5">
      <c r="A103" s="64"/>
      <c r="B103" s="65"/>
      <c r="C103" s="67"/>
      <c r="D103" s="67"/>
      <c r="E103" s="67"/>
    </row>
    <row r="104" spans="1:5">
      <c r="A104" s="64"/>
      <c r="B104" s="65"/>
      <c r="C104" s="67"/>
      <c r="D104" s="67"/>
      <c r="E104" s="67"/>
    </row>
    <row r="105" spans="1:5">
      <c r="A105" s="64"/>
      <c r="B105" s="65"/>
      <c r="C105" s="67"/>
      <c r="D105" s="67"/>
      <c r="E105" s="67"/>
    </row>
    <row r="106" spans="1:5">
      <c r="A106" s="64"/>
      <c r="B106" s="65"/>
      <c r="C106" s="67"/>
      <c r="D106" s="67"/>
      <c r="E106" s="67"/>
    </row>
    <row r="107" spans="1:5">
      <c r="A107" s="64"/>
      <c r="B107" s="65"/>
      <c r="C107" s="67"/>
      <c r="D107" s="67"/>
      <c r="E107" s="67"/>
    </row>
    <row r="108" spans="1:5">
      <c r="A108" s="64"/>
      <c r="B108" s="65"/>
      <c r="C108" s="67"/>
      <c r="D108" s="67"/>
      <c r="E108" s="67"/>
    </row>
    <row r="109" spans="1:5">
      <c r="A109" s="64"/>
      <c r="B109" s="65"/>
      <c r="C109" s="67"/>
      <c r="D109" s="67"/>
      <c r="E109" s="67"/>
    </row>
    <row r="110" spans="1:5">
      <c r="A110" s="64"/>
      <c r="B110" s="65"/>
      <c r="C110" s="67"/>
      <c r="D110" s="67"/>
      <c r="E110" s="67"/>
    </row>
    <row r="111" spans="1:5">
      <c r="A111" s="64"/>
      <c r="B111" s="65"/>
      <c r="C111" s="67"/>
      <c r="D111" s="67"/>
      <c r="E111" s="67"/>
    </row>
    <row r="112" spans="1:5">
      <c r="A112" s="64"/>
      <c r="B112" s="65"/>
      <c r="C112" s="67"/>
      <c r="D112" s="67"/>
      <c r="E112" s="67"/>
    </row>
    <row r="113" spans="1:5">
      <c r="A113" s="64"/>
      <c r="B113" s="65"/>
      <c r="C113" s="67"/>
      <c r="D113" s="67"/>
      <c r="E113" s="67"/>
    </row>
    <row r="114" spans="1:5">
      <c r="A114" s="64"/>
      <c r="B114" s="65"/>
      <c r="C114" s="67"/>
      <c r="D114" s="67"/>
      <c r="E114" s="67"/>
    </row>
    <row r="115" spans="1:5">
      <c r="A115" s="64"/>
      <c r="B115" s="65"/>
      <c r="C115" s="67"/>
      <c r="D115" s="67"/>
      <c r="E115" s="67"/>
    </row>
    <row r="116" spans="1:5">
      <c r="A116" s="64"/>
      <c r="B116" s="65"/>
      <c r="C116" s="67"/>
      <c r="D116" s="67"/>
      <c r="E116" s="67"/>
    </row>
    <row r="117" spans="1:5">
      <c r="A117" s="64"/>
      <c r="B117" s="65"/>
      <c r="C117" s="67"/>
      <c r="D117" s="67"/>
      <c r="E117" s="67"/>
    </row>
    <row r="118" spans="1:5">
      <c r="A118" s="64"/>
      <c r="B118" s="65"/>
      <c r="C118" s="67"/>
      <c r="D118" s="67"/>
      <c r="E118" s="67"/>
    </row>
    <row r="119" spans="1:5">
      <c r="A119" s="64"/>
      <c r="B119" s="65"/>
      <c r="C119" s="67"/>
      <c r="D119" s="67"/>
      <c r="E119" s="67"/>
    </row>
    <row r="120" spans="1:5">
      <c r="A120" s="64"/>
      <c r="B120" s="65"/>
      <c r="C120" s="67"/>
      <c r="D120" s="67"/>
      <c r="E120" s="67"/>
    </row>
    <row r="121" spans="1:5">
      <c r="A121" s="64"/>
      <c r="B121" s="65"/>
      <c r="C121" s="67"/>
      <c r="D121" s="67"/>
      <c r="E121" s="67"/>
    </row>
    <row r="122" spans="1:5">
      <c r="A122" s="64"/>
      <c r="B122" s="65"/>
      <c r="C122" s="67"/>
      <c r="D122" s="67"/>
      <c r="E122" s="67"/>
    </row>
    <row r="123" spans="1:5">
      <c r="A123" s="64"/>
      <c r="B123" s="65"/>
      <c r="C123" s="67"/>
      <c r="D123" s="67"/>
      <c r="E123" s="67"/>
    </row>
    <row r="124" spans="1:5">
      <c r="A124" s="64"/>
      <c r="B124" s="65"/>
      <c r="C124" s="67"/>
      <c r="D124" s="67"/>
      <c r="E124" s="67"/>
    </row>
    <row r="125" spans="1:5">
      <c r="A125" s="64"/>
      <c r="B125" s="65"/>
      <c r="C125" s="67"/>
      <c r="D125" s="67"/>
      <c r="E125" s="67"/>
    </row>
    <row r="126" spans="1:5">
      <c r="A126" s="64"/>
      <c r="B126" s="65"/>
      <c r="C126" s="67"/>
      <c r="D126" s="67"/>
      <c r="E126" s="67"/>
    </row>
    <row r="127" spans="1:5">
      <c r="A127" s="64"/>
      <c r="B127" s="65"/>
      <c r="C127" s="67"/>
      <c r="D127" s="67"/>
      <c r="E127" s="67"/>
    </row>
    <row r="128" spans="1:5">
      <c r="A128" s="64"/>
      <c r="B128" s="65"/>
      <c r="C128" s="67"/>
      <c r="D128" s="67"/>
      <c r="E128" s="67"/>
    </row>
    <row r="129" spans="1:5">
      <c r="A129" s="64"/>
      <c r="B129" s="65"/>
      <c r="C129" s="67"/>
      <c r="D129" s="67"/>
      <c r="E129" s="67"/>
    </row>
    <row r="130" spans="1:5">
      <c r="A130" s="64"/>
      <c r="B130" s="65"/>
      <c r="C130" s="67"/>
      <c r="D130" s="67"/>
      <c r="E130" s="67"/>
    </row>
    <row r="131" spans="1:5">
      <c r="A131" s="64"/>
      <c r="B131" s="65"/>
      <c r="C131" s="67"/>
      <c r="D131" s="67"/>
      <c r="E131" s="67"/>
    </row>
    <row r="132" spans="1:5">
      <c r="A132" s="64"/>
      <c r="B132" s="65"/>
      <c r="C132" s="67"/>
      <c r="D132" s="67"/>
      <c r="E132" s="67"/>
    </row>
    <row r="133" spans="1:5">
      <c r="A133" s="64"/>
      <c r="B133" s="65"/>
      <c r="C133" s="67"/>
      <c r="D133" s="67"/>
      <c r="E133" s="67"/>
    </row>
    <row r="134" spans="1:5">
      <c r="A134" s="64"/>
      <c r="B134" s="65"/>
      <c r="C134" s="67"/>
      <c r="D134" s="67"/>
      <c r="E134" s="67"/>
    </row>
    <row r="135" spans="1:5">
      <c r="A135" s="64"/>
      <c r="B135" s="65"/>
      <c r="C135" s="67"/>
      <c r="D135" s="67"/>
      <c r="E135" s="67"/>
    </row>
    <row r="136" spans="1:5">
      <c r="A136" s="64"/>
      <c r="B136" s="65"/>
      <c r="C136" s="67"/>
      <c r="D136" s="67"/>
      <c r="E136" s="67"/>
    </row>
    <row r="137" spans="1:5">
      <c r="A137" s="64"/>
      <c r="B137" s="65"/>
      <c r="C137" s="67"/>
      <c r="D137" s="67"/>
      <c r="E137" s="67"/>
    </row>
    <row r="138" spans="1:5">
      <c r="A138" s="64"/>
      <c r="B138" s="65"/>
      <c r="C138" s="67"/>
      <c r="D138" s="67"/>
      <c r="E138" s="67"/>
    </row>
    <row r="139" spans="1:5">
      <c r="A139" s="64"/>
      <c r="B139" s="65"/>
      <c r="C139" s="67"/>
      <c r="D139" s="67"/>
      <c r="E139" s="67"/>
    </row>
    <row r="140" spans="1:5">
      <c r="A140" s="64"/>
      <c r="B140" s="65"/>
      <c r="C140" s="67"/>
      <c r="D140" s="67"/>
      <c r="E140" s="67"/>
    </row>
    <row r="141" spans="1:5">
      <c r="A141" s="64"/>
      <c r="B141" s="65"/>
      <c r="C141" s="67"/>
      <c r="D141" s="67"/>
      <c r="E141" s="67"/>
    </row>
    <row r="142" spans="1:5">
      <c r="A142" s="64"/>
      <c r="B142" s="65"/>
      <c r="C142" s="67"/>
      <c r="D142" s="67"/>
      <c r="E142" s="67"/>
    </row>
    <row r="143" spans="1:5">
      <c r="A143" s="64"/>
      <c r="B143" s="65"/>
      <c r="C143" s="67"/>
      <c r="D143" s="67"/>
      <c r="E143" s="67"/>
    </row>
    <row r="144" spans="1:5">
      <c r="A144" s="64"/>
      <c r="B144" s="65"/>
      <c r="C144" s="67"/>
      <c r="D144" s="67"/>
      <c r="E144" s="67"/>
    </row>
    <row r="145" spans="1:5">
      <c r="A145" s="64"/>
      <c r="B145" s="65"/>
      <c r="C145" s="67"/>
      <c r="D145" s="67"/>
      <c r="E145" s="67"/>
    </row>
    <row r="146" spans="1:5">
      <c r="A146" s="64"/>
      <c r="B146" s="65"/>
      <c r="C146" s="67"/>
      <c r="D146" s="67"/>
      <c r="E146" s="67"/>
    </row>
    <row r="147" spans="1:5">
      <c r="A147" s="64"/>
      <c r="B147" s="65"/>
      <c r="C147" s="67"/>
      <c r="D147" s="67"/>
      <c r="E147" s="67"/>
    </row>
    <row r="148" spans="1:5">
      <c r="A148" s="64"/>
      <c r="B148" s="65"/>
      <c r="C148" s="67"/>
      <c r="D148" s="67"/>
      <c r="E148" s="67"/>
    </row>
    <row r="149" spans="1:5">
      <c r="A149" s="64"/>
      <c r="B149" s="65"/>
      <c r="C149" s="67"/>
      <c r="D149" s="67"/>
      <c r="E149" s="67"/>
    </row>
  </sheetData>
  <mergeCells count="7">
    <mergeCell ref="A1:E1"/>
    <mergeCell ref="A3:C3"/>
    <mergeCell ref="C4:E4"/>
    <mergeCell ref="A6:B6"/>
    <mergeCell ref="A51:E51"/>
    <mergeCell ref="A4:A5"/>
    <mergeCell ref="B4:B5"/>
  </mergeCells>
  <phoneticPr fontId="52" type="noConversion"/>
  <conditionalFormatting sqref="B3">
    <cfRule type="expression" dxfId="7"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83" fitToHeight="2" orientation="landscape"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47"/>
  <sheetViews>
    <sheetView workbookViewId="0">
      <selection activeCell="H11" sqref="H11"/>
    </sheetView>
  </sheetViews>
  <sheetFormatPr defaultColWidth="9.1640625" defaultRowHeight="12.75" customHeight="1"/>
  <cols>
    <col min="1" max="1" width="10" style="1" customWidth="1"/>
    <col min="2" max="2" width="35.33203125" style="1" customWidth="1"/>
    <col min="3" max="3" width="15.83203125" style="1" customWidth="1"/>
    <col min="4" max="4" width="13" style="1" customWidth="1"/>
    <col min="5" max="5" width="23" style="1" customWidth="1"/>
    <col min="6" max="6" width="12.83203125" style="192" customWidth="1"/>
    <col min="7" max="7" width="10.33203125" style="1" customWidth="1"/>
    <col min="8" max="8" width="24.83203125" style="1" customWidth="1"/>
    <col min="9" max="9" width="10.33203125" style="1" customWidth="1"/>
    <col min="10" max="16384" width="9.1640625" style="1"/>
  </cols>
  <sheetData>
    <row r="1" spans="1:9" ht="24.75" customHeight="1">
      <c r="A1" s="200" t="s">
        <v>126</v>
      </c>
      <c r="B1" s="201"/>
      <c r="C1" s="201"/>
      <c r="D1" s="201"/>
      <c r="E1" s="201"/>
      <c r="F1" s="201"/>
      <c r="G1" s="201"/>
      <c r="H1" s="201"/>
      <c r="I1" s="201"/>
    </row>
    <row r="2" spans="1:9" ht="14.25">
      <c r="A2" s="3"/>
      <c r="B2" s="28"/>
      <c r="C2" s="28"/>
      <c r="D2" s="28"/>
      <c r="I2" s="45" t="s">
        <v>127</v>
      </c>
    </row>
    <row r="3" spans="1:9" ht="14.25">
      <c r="A3" s="235" t="s">
        <v>3</v>
      </c>
      <c r="B3" s="235"/>
      <c r="C3" s="236"/>
      <c r="I3" s="45" t="s">
        <v>4</v>
      </c>
    </row>
    <row r="4" spans="1:9" ht="28.5" customHeight="1">
      <c r="A4" s="237" t="s">
        <v>128</v>
      </c>
      <c r="B4" s="238"/>
      <c r="C4" s="238"/>
      <c r="D4" s="238" t="s">
        <v>129</v>
      </c>
      <c r="E4" s="238"/>
      <c r="F4" s="238" t="s">
        <v>38</v>
      </c>
      <c r="G4" s="238" t="s">
        <v>38</v>
      </c>
      <c r="H4" s="238" t="s">
        <v>38</v>
      </c>
      <c r="I4" s="239" t="s">
        <v>38</v>
      </c>
    </row>
    <row r="5" spans="1:9" ht="20.25" customHeight="1">
      <c r="A5" s="230" t="s">
        <v>130</v>
      </c>
      <c r="B5" s="231" t="s">
        <v>131</v>
      </c>
      <c r="C5" s="231" t="s">
        <v>132</v>
      </c>
      <c r="D5" s="231" t="s">
        <v>130</v>
      </c>
      <c r="E5" s="231" t="s">
        <v>131</v>
      </c>
      <c r="F5" s="233" t="s">
        <v>132</v>
      </c>
      <c r="G5" s="231" t="s">
        <v>130</v>
      </c>
      <c r="H5" s="231" t="s">
        <v>131</v>
      </c>
      <c r="I5" s="231" t="s">
        <v>132</v>
      </c>
    </row>
    <row r="6" spans="1:9" ht="21" customHeight="1">
      <c r="A6" s="230"/>
      <c r="B6" s="231" t="s">
        <v>38</v>
      </c>
      <c r="C6" s="231" t="s">
        <v>38</v>
      </c>
      <c r="D6" s="232" t="s">
        <v>38</v>
      </c>
      <c r="E6" s="232" t="s">
        <v>38</v>
      </c>
      <c r="F6" s="234" t="s">
        <v>38</v>
      </c>
      <c r="G6" s="232" t="s">
        <v>38</v>
      </c>
      <c r="H6" s="232" t="s">
        <v>38</v>
      </c>
      <c r="I6" s="232" t="s">
        <v>38</v>
      </c>
    </row>
    <row r="7" spans="1:9" ht="24" customHeight="1">
      <c r="A7" s="29" t="s">
        <v>133</v>
      </c>
      <c r="B7" s="29" t="s">
        <v>134</v>
      </c>
      <c r="C7" s="30">
        <v>679.34</v>
      </c>
      <c r="D7" s="29" t="s">
        <v>135</v>
      </c>
      <c r="E7" s="29" t="s">
        <v>136</v>
      </c>
      <c r="F7" s="195">
        <v>69.319999999999993</v>
      </c>
      <c r="G7" s="29" t="s">
        <v>137</v>
      </c>
      <c r="H7" s="29" t="s">
        <v>138</v>
      </c>
      <c r="I7" s="43">
        <v>0.2</v>
      </c>
    </row>
    <row r="8" spans="1:9" ht="24" customHeight="1">
      <c r="A8" s="31" t="s">
        <v>139</v>
      </c>
      <c r="B8" s="31" t="s">
        <v>140</v>
      </c>
      <c r="C8" s="32">
        <v>143.21</v>
      </c>
      <c r="D8" s="31" t="s">
        <v>141</v>
      </c>
      <c r="E8" s="31" t="s">
        <v>142</v>
      </c>
      <c r="F8" s="193">
        <v>1.32</v>
      </c>
      <c r="G8" s="31" t="s">
        <v>143</v>
      </c>
      <c r="H8" s="31" t="s">
        <v>144</v>
      </c>
      <c r="I8" s="43">
        <v>0.2</v>
      </c>
    </row>
    <row r="9" spans="1:9" ht="24" customHeight="1">
      <c r="A9" s="31" t="s">
        <v>145</v>
      </c>
      <c r="B9" s="31" t="s">
        <v>146</v>
      </c>
      <c r="C9" s="32">
        <v>73.66</v>
      </c>
      <c r="D9" s="31" t="s">
        <v>147</v>
      </c>
      <c r="E9" s="31" t="s">
        <v>148</v>
      </c>
      <c r="F9" s="193">
        <v>4.41</v>
      </c>
      <c r="G9" s="31"/>
      <c r="H9" s="31"/>
      <c r="I9" s="46"/>
    </row>
    <row r="10" spans="1:9" ht="24" customHeight="1">
      <c r="A10" s="31" t="s">
        <v>149</v>
      </c>
      <c r="B10" s="31" t="s">
        <v>150</v>
      </c>
      <c r="C10" s="32">
        <v>115.61</v>
      </c>
      <c r="D10" s="33" t="s">
        <v>151</v>
      </c>
      <c r="E10" s="33" t="s">
        <v>152</v>
      </c>
      <c r="F10" s="193">
        <v>0.03</v>
      </c>
      <c r="G10" s="31"/>
      <c r="H10" s="31"/>
      <c r="I10" s="46"/>
    </row>
    <row r="11" spans="1:9" ht="24" customHeight="1">
      <c r="A11" s="31" t="s">
        <v>153</v>
      </c>
      <c r="B11" s="31" t="s">
        <v>154</v>
      </c>
      <c r="C11" s="32">
        <v>125.33</v>
      </c>
      <c r="D11" s="33" t="s">
        <v>155</v>
      </c>
      <c r="E11" s="33" t="s">
        <v>156</v>
      </c>
      <c r="F11" s="193">
        <v>7.0000000000000007E-2</v>
      </c>
      <c r="G11" s="31"/>
      <c r="H11" s="31"/>
      <c r="I11" s="46"/>
    </row>
    <row r="12" spans="1:9" ht="24" customHeight="1">
      <c r="A12" s="31" t="s">
        <v>157</v>
      </c>
      <c r="B12" s="31" t="s">
        <v>158</v>
      </c>
      <c r="C12" s="32">
        <v>47.41</v>
      </c>
      <c r="D12" s="33" t="s">
        <v>159</v>
      </c>
      <c r="E12" s="33" t="s">
        <v>160</v>
      </c>
      <c r="F12" s="193">
        <v>9.25</v>
      </c>
      <c r="G12" s="31"/>
      <c r="H12" s="31"/>
      <c r="I12" s="46"/>
    </row>
    <row r="13" spans="1:9" ht="24" customHeight="1">
      <c r="A13" s="34" t="s">
        <v>161</v>
      </c>
      <c r="B13" s="33" t="s">
        <v>162</v>
      </c>
      <c r="C13" s="32">
        <v>34.25</v>
      </c>
      <c r="D13" s="33" t="s">
        <v>163</v>
      </c>
      <c r="E13" s="33" t="s">
        <v>164</v>
      </c>
      <c r="F13" s="193">
        <v>15.6</v>
      </c>
      <c r="G13" s="31"/>
      <c r="H13" s="31"/>
      <c r="I13" s="46"/>
    </row>
    <row r="14" spans="1:9" ht="24" customHeight="1">
      <c r="A14" s="34" t="s">
        <v>165</v>
      </c>
      <c r="B14" s="33" t="s">
        <v>166</v>
      </c>
      <c r="C14" s="32">
        <v>28.77</v>
      </c>
      <c r="D14" s="33" t="s">
        <v>167</v>
      </c>
      <c r="E14" s="33" t="s">
        <v>168</v>
      </c>
      <c r="F14" s="193">
        <v>0.12</v>
      </c>
      <c r="G14" s="10"/>
      <c r="H14" s="10"/>
      <c r="I14" s="46"/>
    </row>
    <row r="15" spans="1:9" ht="24" customHeight="1">
      <c r="A15" s="34" t="s">
        <v>169</v>
      </c>
      <c r="B15" s="33" t="s">
        <v>170</v>
      </c>
      <c r="C15" s="160">
        <v>3.2</v>
      </c>
      <c r="D15" s="33" t="s">
        <v>171</v>
      </c>
      <c r="E15" s="33" t="s">
        <v>172</v>
      </c>
      <c r="F15" s="193">
        <v>0.73</v>
      </c>
      <c r="G15" s="31"/>
      <c r="H15" s="31"/>
      <c r="I15" s="46" t="s">
        <v>38</v>
      </c>
    </row>
    <row r="16" spans="1:9" ht="24" customHeight="1">
      <c r="A16" s="34" t="s">
        <v>173</v>
      </c>
      <c r="B16" s="33" t="s">
        <v>174</v>
      </c>
      <c r="C16" s="32">
        <v>61.63</v>
      </c>
      <c r="D16" s="33" t="s">
        <v>175</v>
      </c>
      <c r="E16" s="33" t="s">
        <v>176</v>
      </c>
      <c r="F16" s="193">
        <v>3.13</v>
      </c>
      <c r="G16" s="31" t="s">
        <v>38</v>
      </c>
      <c r="H16" s="31" t="s">
        <v>38</v>
      </c>
      <c r="I16" s="46" t="s">
        <v>38</v>
      </c>
    </row>
    <row r="17" spans="1:9" ht="24" customHeight="1">
      <c r="A17" s="34" t="s">
        <v>177</v>
      </c>
      <c r="B17" s="33" t="s">
        <v>178</v>
      </c>
      <c r="C17" s="32">
        <v>5.52</v>
      </c>
      <c r="D17" s="33" t="s">
        <v>179</v>
      </c>
      <c r="E17" s="33" t="s">
        <v>180</v>
      </c>
      <c r="F17" s="193">
        <v>3.55</v>
      </c>
      <c r="G17" s="31" t="s">
        <v>38</v>
      </c>
      <c r="H17" s="31" t="s">
        <v>38</v>
      </c>
      <c r="I17" s="46" t="s">
        <v>38</v>
      </c>
    </row>
    <row r="18" spans="1:9" ht="24" customHeight="1">
      <c r="A18" s="35" t="s">
        <v>181</v>
      </c>
      <c r="B18" s="36" t="s">
        <v>182</v>
      </c>
      <c r="C18" s="37">
        <v>40.75</v>
      </c>
      <c r="D18" s="33" t="s">
        <v>183</v>
      </c>
      <c r="E18" s="33" t="s">
        <v>184</v>
      </c>
      <c r="F18" s="193">
        <v>0.1</v>
      </c>
      <c r="G18" s="38" t="s">
        <v>38</v>
      </c>
      <c r="H18" s="38" t="s">
        <v>38</v>
      </c>
      <c r="I18" s="47" t="s">
        <v>38</v>
      </c>
    </row>
    <row r="19" spans="1:9" ht="27" customHeight="1">
      <c r="A19" s="39">
        <v>303</v>
      </c>
      <c r="B19" s="40" t="s">
        <v>185</v>
      </c>
      <c r="C19" s="41">
        <v>58.53</v>
      </c>
      <c r="D19" s="33" t="s">
        <v>186</v>
      </c>
      <c r="E19" s="33" t="s">
        <v>187</v>
      </c>
      <c r="F19" s="193">
        <v>3.51</v>
      </c>
      <c r="G19" s="40" t="s">
        <v>38</v>
      </c>
      <c r="H19" s="40" t="s">
        <v>38</v>
      </c>
      <c r="I19" s="48" t="s">
        <v>38</v>
      </c>
    </row>
    <row r="20" spans="1:9" ht="24" customHeight="1">
      <c r="A20" s="34" t="s">
        <v>188</v>
      </c>
      <c r="B20" s="33" t="s">
        <v>189</v>
      </c>
      <c r="C20" s="32">
        <v>49.46</v>
      </c>
      <c r="D20" s="33" t="s">
        <v>190</v>
      </c>
      <c r="E20" s="33" t="s">
        <v>191</v>
      </c>
      <c r="F20" s="193">
        <v>0.5</v>
      </c>
      <c r="G20" s="40"/>
      <c r="H20" s="40"/>
      <c r="I20" s="48"/>
    </row>
    <row r="21" spans="1:9" ht="24" customHeight="1">
      <c r="A21" s="34" t="s">
        <v>192</v>
      </c>
      <c r="B21" s="33" t="s">
        <v>193</v>
      </c>
      <c r="C21" s="186">
        <v>4</v>
      </c>
      <c r="D21" s="33" t="s">
        <v>194</v>
      </c>
      <c r="E21" s="33" t="s">
        <v>195</v>
      </c>
      <c r="F21" s="193">
        <v>21.25</v>
      </c>
      <c r="G21" s="40"/>
      <c r="H21" s="40"/>
      <c r="I21" s="48"/>
    </row>
    <row r="22" spans="1:9" ht="24" customHeight="1">
      <c r="A22" s="34" t="s">
        <v>196</v>
      </c>
      <c r="B22" s="33" t="s">
        <v>197</v>
      </c>
      <c r="C22" s="32">
        <v>0.06</v>
      </c>
      <c r="D22" s="33" t="s">
        <v>198</v>
      </c>
      <c r="E22" s="33" t="s">
        <v>199</v>
      </c>
      <c r="F22" s="193">
        <v>5.75</v>
      </c>
      <c r="G22" s="40"/>
      <c r="H22" s="40"/>
      <c r="I22" s="48"/>
    </row>
    <row r="23" spans="1:9" ht="24" customHeight="1">
      <c r="A23" s="34" t="s">
        <v>200</v>
      </c>
      <c r="B23" s="33" t="s">
        <v>201</v>
      </c>
      <c r="C23" s="32">
        <v>5.01</v>
      </c>
      <c r="D23" s="42"/>
      <c r="E23" s="42"/>
      <c r="F23" s="194"/>
      <c r="G23" s="40"/>
      <c r="H23" s="40"/>
      <c r="I23" s="48"/>
    </row>
    <row r="24" spans="1:9" ht="21" customHeight="1">
      <c r="A24" s="240" t="s">
        <v>202</v>
      </c>
      <c r="B24" s="241"/>
      <c r="C24" s="43">
        <v>737.87</v>
      </c>
      <c r="D24" s="241" t="s">
        <v>203</v>
      </c>
      <c r="E24" s="241"/>
      <c r="F24" s="241" t="s">
        <v>38</v>
      </c>
      <c r="G24" s="241" t="s">
        <v>38</v>
      </c>
      <c r="H24" s="241" t="s">
        <v>38</v>
      </c>
      <c r="I24" s="43">
        <v>69.52</v>
      </c>
    </row>
    <row r="25" spans="1:9" ht="26.25" customHeight="1">
      <c r="A25" s="228" t="s">
        <v>204</v>
      </c>
      <c r="B25" s="228"/>
      <c r="C25" s="228" t="s">
        <v>38</v>
      </c>
      <c r="D25" s="229" t="s">
        <v>38</v>
      </c>
      <c r="E25" s="229" t="s">
        <v>38</v>
      </c>
      <c r="F25" s="229" t="s">
        <v>38</v>
      </c>
      <c r="G25" s="228" t="s">
        <v>38</v>
      </c>
      <c r="H25" s="229" t="s">
        <v>38</v>
      </c>
      <c r="I25" s="228" t="s">
        <v>38</v>
      </c>
    </row>
    <row r="26" spans="1:9" ht="12.75" customHeight="1">
      <c r="C26" s="44"/>
      <c r="D26" s="44"/>
      <c r="E26" s="44"/>
    </row>
    <row r="27" spans="1:9" ht="12.75" customHeight="1">
      <c r="C27" s="44"/>
      <c r="D27" s="44"/>
      <c r="E27" s="44"/>
    </row>
    <row r="28" spans="1:9" ht="12.75" customHeight="1">
      <c r="C28" s="44"/>
      <c r="D28" s="44"/>
      <c r="E28" s="44"/>
    </row>
    <row r="29" spans="1:9" ht="12.75" customHeight="1">
      <c r="C29" s="44"/>
      <c r="D29" s="44"/>
      <c r="E29" s="44"/>
    </row>
    <row r="30" spans="1:9" ht="12.75" customHeight="1">
      <c r="C30" s="44"/>
      <c r="D30" s="44"/>
      <c r="E30" s="44"/>
    </row>
    <row r="31" spans="1:9" ht="12.75" customHeight="1">
      <c r="C31" s="44"/>
      <c r="D31" s="44"/>
      <c r="E31" s="44"/>
    </row>
    <row r="32" spans="1:9" ht="12.75" customHeight="1">
      <c r="C32" s="44"/>
      <c r="D32" s="44"/>
      <c r="E32" s="44"/>
    </row>
    <row r="33" spans="3:5" ht="12.75" customHeight="1">
      <c r="C33" s="44"/>
      <c r="D33" s="44"/>
      <c r="E33" s="44"/>
    </row>
    <row r="34" spans="3:5" ht="12.75" customHeight="1">
      <c r="C34" s="44"/>
      <c r="D34" s="44"/>
      <c r="E34" s="44"/>
    </row>
    <row r="35" spans="3:5" ht="12.75" customHeight="1">
      <c r="C35" s="44"/>
      <c r="D35" s="44"/>
      <c r="E35" s="44"/>
    </row>
    <row r="36" spans="3:5" ht="12.75" customHeight="1">
      <c r="C36" s="44"/>
      <c r="D36" s="44"/>
      <c r="E36" s="44"/>
    </row>
    <row r="37" spans="3:5" ht="12.75" customHeight="1">
      <c r="C37" s="44"/>
      <c r="D37" s="44"/>
      <c r="E37" s="44"/>
    </row>
    <row r="38" spans="3:5" ht="12.75" customHeight="1">
      <c r="C38" s="44"/>
      <c r="D38" s="44"/>
      <c r="E38" s="44"/>
    </row>
    <row r="39" spans="3:5" ht="12.75" customHeight="1">
      <c r="C39" s="44"/>
      <c r="D39" s="44"/>
      <c r="E39" s="44"/>
    </row>
    <row r="40" spans="3:5" ht="12.75" customHeight="1">
      <c r="C40" s="44"/>
      <c r="D40" s="44"/>
      <c r="E40" s="44"/>
    </row>
    <row r="41" spans="3:5" ht="12.75" customHeight="1">
      <c r="C41" s="44"/>
      <c r="D41" s="44"/>
      <c r="E41" s="44"/>
    </row>
    <row r="42" spans="3:5" ht="12.75" customHeight="1">
      <c r="C42" s="44"/>
      <c r="D42" s="44"/>
      <c r="E42" s="44"/>
    </row>
    <row r="43" spans="3:5" ht="12.75" customHeight="1">
      <c r="C43" s="44"/>
      <c r="D43" s="44"/>
      <c r="E43" s="44"/>
    </row>
    <row r="44" spans="3:5" ht="12.75" customHeight="1">
      <c r="C44" s="44"/>
      <c r="D44" s="44"/>
      <c r="E44" s="44"/>
    </row>
    <row r="45" spans="3:5" ht="12.75" customHeight="1">
      <c r="C45" s="44"/>
      <c r="D45" s="44"/>
      <c r="E45" s="44"/>
    </row>
    <row r="46" spans="3:5" ht="12.75" customHeight="1">
      <c r="C46" s="44"/>
      <c r="D46" s="44"/>
      <c r="E46" s="44"/>
    </row>
    <row r="47" spans="3:5" ht="12.75" customHeight="1">
      <c r="C47" s="44"/>
      <c r="D47" s="44"/>
      <c r="E47" s="44"/>
    </row>
  </sheetData>
  <mergeCells count="16">
    <mergeCell ref="A1:I1"/>
    <mergeCell ref="A3:C3"/>
    <mergeCell ref="A4:C4"/>
    <mergeCell ref="D4:I4"/>
    <mergeCell ref="A24:B24"/>
    <mergeCell ref="D24:H24"/>
    <mergeCell ref="A25:I25"/>
    <mergeCell ref="A5:A6"/>
    <mergeCell ref="B5:B6"/>
    <mergeCell ref="C5:C6"/>
    <mergeCell ref="D5:D6"/>
    <mergeCell ref="E5:E6"/>
    <mergeCell ref="F5:F6"/>
    <mergeCell ref="G5:G6"/>
    <mergeCell ref="H5:H6"/>
    <mergeCell ref="I5:I6"/>
  </mergeCells>
  <phoneticPr fontId="52" type="noConversion"/>
  <printOptions horizontalCentered="1"/>
  <pageMargins left="0.98425196850393704" right="0.59055118110236204" top="0.78740157480314998" bottom="0.78740157480314998" header="0.31496062992126" footer="0.31496062992126"/>
  <pageSetup paperSize="9" scale="82" orientation="landscape"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H178"/>
  <sheetViews>
    <sheetView workbookViewId="0">
      <selection activeCell="D10" sqref="D10"/>
    </sheetView>
  </sheetViews>
  <sheetFormatPr defaultColWidth="7.6640625" defaultRowHeight="14.25"/>
  <cols>
    <col min="1" max="1" width="13" style="18" customWidth="1"/>
    <col min="2" max="2" width="43.33203125" style="19" customWidth="1"/>
    <col min="3" max="4" width="14.83203125" style="19" customWidth="1"/>
    <col min="5" max="5" width="15.33203125" style="20" customWidth="1"/>
    <col min="6" max="6" width="14.6640625" style="20" customWidth="1"/>
    <col min="7" max="7" width="16" style="20" customWidth="1"/>
    <col min="8" max="8" width="14.5" style="19" customWidth="1"/>
    <col min="9" max="255" width="9" style="19" customWidth="1"/>
    <col min="256" max="16384" width="7.6640625" style="19"/>
  </cols>
  <sheetData>
    <row r="1" spans="1:8" ht="25.5">
      <c r="A1" s="200" t="s">
        <v>205</v>
      </c>
      <c r="B1" s="201"/>
      <c r="C1" s="201"/>
      <c r="D1" s="201"/>
      <c r="E1" s="201"/>
      <c r="F1" s="201"/>
      <c r="G1" s="201"/>
      <c r="H1" s="201"/>
    </row>
    <row r="2" spans="1:8" ht="15" customHeight="1">
      <c r="A2" s="3"/>
      <c r="B2" s="21"/>
      <c r="C2" s="21"/>
      <c r="D2" s="21"/>
      <c r="E2" s="21"/>
      <c r="F2" s="22"/>
      <c r="G2" s="5"/>
      <c r="H2" s="5" t="s">
        <v>206</v>
      </c>
    </row>
    <row r="3" spans="1:8" ht="15" customHeight="1">
      <c r="A3" s="202" t="s">
        <v>3</v>
      </c>
      <c r="B3" s="202"/>
      <c r="C3" s="23"/>
      <c r="D3" s="24"/>
      <c r="E3" s="22"/>
      <c r="F3" s="22"/>
      <c r="G3" s="22"/>
      <c r="H3" s="5" t="s">
        <v>4</v>
      </c>
    </row>
    <row r="4" spans="1:8" ht="20.25" customHeight="1">
      <c r="A4" s="246" t="s">
        <v>45</v>
      </c>
      <c r="B4" s="227" t="s">
        <v>46</v>
      </c>
      <c r="C4" s="227" t="s">
        <v>31</v>
      </c>
      <c r="D4" s="242" t="s">
        <v>207</v>
      </c>
      <c r="E4" s="242" t="s">
        <v>208</v>
      </c>
      <c r="F4" s="242"/>
      <c r="G4" s="242"/>
      <c r="H4" s="242" t="s">
        <v>32</v>
      </c>
    </row>
    <row r="5" spans="1:8" ht="20.25" customHeight="1">
      <c r="A5" s="247"/>
      <c r="B5" s="227"/>
      <c r="C5" s="227"/>
      <c r="D5" s="242"/>
      <c r="E5" s="25" t="s">
        <v>49</v>
      </c>
      <c r="F5" s="25" t="s">
        <v>100</v>
      </c>
      <c r="G5" s="25" t="s">
        <v>101</v>
      </c>
      <c r="H5" s="242"/>
    </row>
    <row r="6" spans="1:8" ht="28.5" customHeight="1">
      <c r="A6" s="243" t="s">
        <v>49</v>
      </c>
      <c r="B6" s="243"/>
      <c r="C6" s="26"/>
      <c r="D6" s="27"/>
      <c r="E6" s="27"/>
      <c r="F6" s="27"/>
      <c r="G6" s="27"/>
      <c r="H6" s="26"/>
    </row>
    <row r="7" spans="1:8" ht="28.5" customHeight="1">
      <c r="A7" s="196"/>
      <c r="B7" s="196"/>
      <c r="C7" s="197"/>
      <c r="D7" s="198"/>
      <c r="E7" s="198"/>
      <c r="F7" s="198"/>
      <c r="G7" s="198"/>
      <c r="H7" s="197"/>
    </row>
    <row r="8" spans="1:8" ht="35.25" customHeight="1">
      <c r="A8" s="244" t="s">
        <v>209</v>
      </c>
      <c r="B8" s="245"/>
      <c r="C8" s="245"/>
      <c r="D8" s="245"/>
      <c r="E8" s="245"/>
      <c r="F8" s="245"/>
      <c r="G8" s="245"/>
      <c r="H8" s="245"/>
    </row>
    <row r="9" spans="1:8" ht="28.5" customHeight="1">
      <c r="E9" s="19"/>
      <c r="F9" s="19"/>
      <c r="G9" s="19"/>
    </row>
    <row r="10" spans="1:8" ht="28.5" customHeight="1">
      <c r="E10" s="19"/>
      <c r="F10" s="19"/>
      <c r="G10" s="19"/>
    </row>
    <row r="11" spans="1:8" ht="28.5" customHeight="1">
      <c r="E11" s="19"/>
      <c r="F11" s="19"/>
      <c r="G11" s="19"/>
    </row>
    <row r="12" spans="1:8" ht="28.5" customHeight="1">
      <c r="E12" s="19"/>
      <c r="F12" s="19"/>
      <c r="G12" s="19"/>
    </row>
    <row r="13" spans="1:8" ht="28.5" customHeight="1">
      <c r="E13" s="19"/>
      <c r="F13" s="19"/>
      <c r="G13" s="19"/>
    </row>
    <row r="14" spans="1:8" ht="28.5" customHeight="1">
      <c r="E14" s="19"/>
      <c r="F14" s="19"/>
      <c r="G14" s="19"/>
    </row>
    <row r="15" spans="1:8" ht="21" customHeight="1">
      <c r="E15" s="19"/>
      <c r="F15" s="19"/>
      <c r="G15" s="19"/>
    </row>
    <row r="16" spans="1:8" ht="21" customHeight="1">
      <c r="E16" s="19"/>
      <c r="F16" s="19"/>
      <c r="G16" s="19"/>
    </row>
    <row r="17" spans="5:7" ht="21" customHeight="1">
      <c r="E17" s="19"/>
      <c r="F17" s="19"/>
      <c r="G17" s="19"/>
    </row>
    <row r="18" spans="5:7" ht="21" customHeight="1">
      <c r="E18" s="19"/>
      <c r="F18" s="19"/>
      <c r="G18" s="19"/>
    </row>
    <row r="19" spans="5:7" ht="21" customHeight="1">
      <c r="E19" s="19"/>
      <c r="F19" s="19"/>
      <c r="G19" s="19"/>
    </row>
    <row r="20" spans="5:7" ht="21" customHeight="1">
      <c r="E20" s="19"/>
      <c r="F20" s="19"/>
      <c r="G20" s="19"/>
    </row>
    <row r="21" spans="5:7" ht="21" customHeight="1">
      <c r="E21" s="19"/>
      <c r="F21" s="19"/>
      <c r="G21" s="19"/>
    </row>
    <row r="22" spans="5:7" ht="21" customHeight="1">
      <c r="E22" s="19"/>
      <c r="F22" s="19"/>
      <c r="G22" s="19"/>
    </row>
    <row r="23" spans="5:7" ht="21" customHeight="1">
      <c r="E23" s="19"/>
      <c r="F23" s="19"/>
      <c r="G23" s="19"/>
    </row>
    <row r="24" spans="5:7">
      <c r="E24" s="19"/>
      <c r="F24" s="19"/>
      <c r="G24" s="19"/>
    </row>
    <row r="25" spans="5:7">
      <c r="E25" s="19"/>
      <c r="F25" s="19"/>
      <c r="G25" s="19"/>
    </row>
    <row r="26" spans="5:7">
      <c r="E26" s="19"/>
      <c r="F26" s="19"/>
      <c r="G26" s="19"/>
    </row>
    <row r="27" spans="5:7">
      <c r="E27" s="19"/>
      <c r="F27" s="19"/>
      <c r="G27" s="19"/>
    </row>
    <row r="28" spans="5:7">
      <c r="E28" s="19"/>
      <c r="F28" s="19"/>
      <c r="G28" s="19"/>
    </row>
    <row r="29" spans="5:7">
      <c r="E29" s="19"/>
      <c r="F29" s="19"/>
      <c r="G29" s="19"/>
    </row>
    <row r="30" spans="5:7">
      <c r="E30" s="19"/>
      <c r="F30" s="19"/>
      <c r="G30" s="19"/>
    </row>
    <row r="31" spans="5:7">
      <c r="E31" s="19"/>
      <c r="F31" s="19"/>
      <c r="G31" s="19"/>
    </row>
    <row r="32" spans="5:7">
      <c r="E32" s="19"/>
      <c r="F32" s="19"/>
      <c r="G32" s="19"/>
    </row>
    <row r="33" spans="5:7">
      <c r="E33" s="19"/>
      <c r="F33" s="19"/>
      <c r="G33" s="19"/>
    </row>
    <row r="34" spans="5:7">
      <c r="E34" s="19"/>
      <c r="F34" s="19"/>
      <c r="G34" s="19"/>
    </row>
    <row r="35" spans="5:7">
      <c r="E35" s="19"/>
      <c r="F35" s="19"/>
      <c r="G35" s="19"/>
    </row>
    <row r="36" spans="5:7">
      <c r="E36" s="19"/>
      <c r="F36" s="19"/>
      <c r="G36" s="19"/>
    </row>
    <row r="37" spans="5:7">
      <c r="E37" s="19"/>
      <c r="F37" s="19"/>
      <c r="G37" s="19"/>
    </row>
    <row r="38" spans="5:7">
      <c r="E38" s="19"/>
      <c r="F38" s="19"/>
      <c r="G38" s="19"/>
    </row>
    <row r="39" spans="5:7">
      <c r="E39" s="19"/>
      <c r="F39" s="19"/>
      <c r="G39" s="19"/>
    </row>
    <row r="40" spans="5:7">
      <c r="E40" s="19"/>
      <c r="F40" s="19"/>
      <c r="G40" s="19"/>
    </row>
    <row r="41" spans="5:7">
      <c r="E41" s="19"/>
      <c r="F41" s="19"/>
      <c r="G41" s="19"/>
    </row>
    <row r="42" spans="5:7">
      <c r="E42" s="19"/>
      <c r="F42" s="19"/>
      <c r="G42" s="19"/>
    </row>
    <row r="43" spans="5:7">
      <c r="E43" s="19"/>
      <c r="F43" s="19"/>
      <c r="G43" s="19"/>
    </row>
    <row r="44" spans="5:7">
      <c r="E44" s="19"/>
      <c r="F44" s="19"/>
      <c r="G44" s="19"/>
    </row>
    <row r="45" spans="5:7">
      <c r="E45" s="19"/>
      <c r="F45" s="19"/>
      <c r="G45" s="19"/>
    </row>
    <row r="46" spans="5:7">
      <c r="E46" s="19"/>
      <c r="F46" s="19"/>
      <c r="G46" s="19"/>
    </row>
    <row r="47" spans="5:7">
      <c r="E47" s="19"/>
      <c r="F47" s="19"/>
      <c r="G47" s="19"/>
    </row>
    <row r="48" spans="5:7">
      <c r="E48" s="19"/>
      <c r="F48" s="19"/>
      <c r="G48" s="19"/>
    </row>
    <row r="49" spans="5:7">
      <c r="E49" s="19"/>
      <c r="F49" s="19"/>
      <c r="G49" s="19"/>
    </row>
    <row r="50" spans="5:7">
      <c r="E50" s="19"/>
      <c r="F50" s="19"/>
      <c r="G50" s="19"/>
    </row>
    <row r="51" spans="5:7">
      <c r="E51" s="19"/>
      <c r="F51" s="19"/>
      <c r="G51" s="19"/>
    </row>
    <row r="52" spans="5:7">
      <c r="E52" s="19"/>
      <c r="F52" s="19"/>
      <c r="G52" s="19"/>
    </row>
    <row r="53" spans="5:7">
      <c r="E53" s="19"/>
      <c r="F53" s="19"/>
      <c r="G53" s="19"/>
    </row>
    <row r="54" spans="5:7">
      <c r="E54" s="19"/>
      <c r="F54" s="19"/>
      <c r="G54" s="19"/>
    </row>
    <row r="55" spans="5:7">
      <c r="E55" s="19"/>
      <c r="F55" s="19"/>
      <c r="G55" s="19"/>
    </row>
    <row r="56" spans="5:7">
      <c r="E56" s="19"/>
      <c r="F56" s="19"/>
      <c r="G56" s="19"/>
    </row>
    <row r="57" spans="5:7">
      <c r="E57" s="19"/>
      <c r="F57" s="19"/>
      <c r="G57" s="19"/>
    </row>
    <row r="58" spans="5:7">
      <c r="E58" s="19"/>
      <c r="F58" s="19"/>
      <c r="G58" s="19"/>
    </row>
    <row r="59" spans="5:7">
      <c r="E59" s="19"/>
      <c r="F59" s="19"/>
      <c r="G59" s="19"/>
    </row>
    <row r="60" spans="5:7">
      <c r="E60" s="19"/>
      <c r="F60" s="19"/>
      <c r="G60" s="19"/>
    </row>
    <row r="61" spans="5:7">
      <c r="E61" s="19"/>
      <c r="F61" s="19"/>
      <c r="G61" s="19"/>
    </row>
    <row r="62" spans="5:7">
      <c r="E62" s="19"/>
      <c r="F62" s="19"/>
      <c r="G62" s="19"/>
    </row>
    <row r="63" spans="5:7">
      <c r="E63" s="19"/>
      <c r="F63" s="19"/>
      <c r="G63" s="19"/>
    </row>
    <row r="64" spans="5:7">
      <c r="E64" s="19"/>
      <c r="F64" s="19"/>
      <c r="G64" s="19"/>
    </row>
    <row r="65" spans="5:7">
      <c r="E65" s="19"/>
      <c r="F65" s="19"/>
      <c r="G65" s="19"/>
    </row>
    <row r="66" spans="5:7">
      <c r="E66" s="19"/>
      <c r="F66" s="19"/>
      <c r="G66" s="19"/>
    </row>
    <row r="67" spans="5:7">
      <c r="E67" s="19"/>
      <c r="F67" s="19"/>
      <c r="G67" s="19"/>
    </row>
    <row r="68" spans="5:7">
      <c r="E68" s="19"/>
      <c r="F68" s="19"/>
      <c r="G68" s="19"/>
    </row>
    <row r="69" spans="5:7">
      <c r="E69" s="19"/>
      <c r="F69" s="19"/>
      <c r="G69" s="19"/>
    </row>
    <row r="70" spans="5:7">
      <c r="E70" s="19"/>
      <c r="F70" s="19"/>
      <c r="G70" s="19"/>
    </row>
    <row r="71" spans="5:7">
      <c r="E71" s="19"/>
      <c r="F71" s="19"/>
      <c r="G71" s="19"/>
    </row>
    <row r="72" spans="5:7">
      <c r="E72" s="19"/>
      <c r="F72" s="19"/>
      <c r="G72" s="19"/>
    </row>
    <row r="73" spans="5:7">
      <c r="E73" s="19"/>
      <c r="F73" s="19"/>
      <c r="G73" s="19"/>
    </row>
    <row r="74" spans="5:7">
      <c r="E74" s="19"/>
      <c r="F74" s="19"/>
      <c r="G74" s="19"/>
    </row>
    <row r="75" spans="5:7">
      <c r="E75" s="19"/>
      <c r="F75" s="19"/>
      <c r="G75" s="19"/>
    </row>
    <row r="76" spans="5:7">
      <c r="E76" s="19"/>
      <c r="F76" s="19"/>
      <c r="G76" s="19"/>
    </row>
    <row r="77" spans="5:7">
      <c r="E77" s="19"/>
      <c r="F77" s="19"/>
      <c r="G77" s="19"/>
    </row>
    <row r="78" spans="5:7">
      <c r="E78" s="19"/>
      <c r="F78" s="19"/>
      <c r="G78" s="19"/>
    </row>
    <row r="79" spans="5:7">
      <c r="E79" s="19"/>
      <c r="F79" s="19"/>
      <c r="G79" s="19"/>
    </row>
    <row r="80" spans="5:7">
      <c r="E80" s="19"/>
      <c r="F80" s="19"/>
      <c r="G80" s="19"/>
    </row>
    <row r="81" spans="5:7">
      <c r="E81" s="19"/>
      <c r="F81" s="19"/>
      <c r="G81" s="19"/>
    </row>
    <row r="82" spans="5:7">
      <c r="E82" s="19"/>
      <c r="F82" s="19"/>
      <c r="G82" s="19"/>
    </row>
    <row r="83" spans="5:7">
      <c r="E83" s="19"/>
      <c r="F83" s="19"/>
      <c r="G83" s="19"/>
    </row>
    <row r="84" spans="5:7">
      <c r="E84" s="19"/>
      <c r="F84" s="19"/>
      <c r="G84" s="19"/>
    </row>
    <row r="85" spans="5:7">
      <c r="E85" s="19"/>
      <c r="F85" s="19"/>
      <c r="G85" s="19"/>
    </row>
    <row r="86" spans="5:7">
      <c r="E86" s="19"/>
      <c r="F86" s="19"/>
      <c r="G86" s="19"/>
    </row>
    <row r="87" spans="5:7">
      <c r="E87" s="19"/>
      <c r="F87" s="19"/>
      <c r="G87" s="19"/>
    </row>
    <row r="88" spans="5:7">
      <c r="E88" s="19"/>
      <c r="F88" s="19"/>
      <c r="G88" s="19"/>
    </row>
    <row r="89" spans="5:7">
      <c r="E89" s="19"/>
      <c r="F89" s="19"/>
      <c r="G89" s="19"/>
    </row>
    <row r="90" spans="5:7">
      <c r="E90" s="19"/>
      <c r="F90" s="19"/>
      <c r="G90" s="19"/>
    </row>
    <row r="91" spans="5:7">
      <c r="E91" s="19"/>
      <c r="F91" s="19"/>
      <c r="G91" s="19"/>
    </row>
    <row r="92" spans="5:7">
      <c r="E92" s="19"/>
      <c r="F92" s="19"/>
      <c r="G92" s="19"/>
    </row>
    <row r="93" spans="5:7">
      <c r="E93" s="19"/>
      <c r="F93" s="19"/>
      <c r="G93" s="19"/>
    </row>
    <row r="94" spans="5:7">
      <c r="E94" s="19"/>
      <c r="F94" s="19"/>
      <c r="G94" s="19"/>
    </row>
    <row r="95" spans="5:7">
      <c r="E95" s="19"/>
      <c r="F95" s="19"/>
      <c r="G95" s="19"/>
    </row>
    <row r="96" spans="5:7">
      <c r="E96" s="19"/>
      <c r="F96" s="19"/>
      <c r="G96" s="19"/>
    </row>
    <row r="97" spans="5:7">
      <c r="E97" s="19"/>
      <c r="F97" s="19"/>
      <c r="G97" s="19"/>
    </row>
    <row r="98" spans="5:7">
      <c r="E98" s="19"/>
      <c r="F98" s="19"/>
      <c r="G98" s="19"/>
    </row>
    <row r="99" spans="5:7">
      <c r="E99" s="19"/>
      <c r="F99" s="19"/>
      <c r="G99" s="19"/>
    </row>
    <row r="100" spans="5:7">
      <c r="E100" s="19"/>
      <c r="F100" s="19"/>
      <c r="G100" s="19"/>
    </row>
    <row r="101" spans="5:7">
      <c r="E101" s="19"/>
      <c r="F101" s="19"/>
      <c r="G101" s="19"/>
    </row>
    <row r="102" spans="5:7">
      <c r="E102" s="19"/>
      <c r="F102" s="19"/>
      <c r="G102" s="19"/>
    </row>
    <row r="103" spans="5:7">
      <c r="E103" s="19"/>
      <c r="F103" s="19"/>
      <c r="G103" s="19"/>
    </row>
    <row r="104" spans="5:7">
      <c r="E104" s="19"/>
      <c r="F104" s="19"/>
      <c r="G104" s="19"/>
    </row>
    <row r="105" spans="5:7">
      <c r="E105" s="19"/>
      <c r="F105" s="19"/>
      <c r="G105" s="19"/>
    </row>
    <row r="106" spans="5:7">
      <c r="E106" s="19"/>
      <c r="F106" s="19"/>
      <c r="G106" s="19"/>
    </row>
    <row r="107" spans="5:7">
      <c r="E107" s="19"/>
      <c r="F107" s="19"/>
      <c r="G107" s="19"/>
    </row>
    <row r="108" spans="5:7">
      <c r="E108" s="19"/>
      <c r="F108" s="19"/>
      <c r="G108" s="19"/>
    </row>
    <row r="109" spans="5:7">
      <c r="E109" s="19"/>
      <c r="F109" s="19"/>
      <c r="G109" s="19"/>
    </row>
    <row r="110" spans="5:7">
      <c r="E110" s="19"/>
      <c r="F110" s="19"/>
      <c r="G110" s="19"/>
    </row>
    <row r="111" spans="5:7">
      <c r="E111" s="19"/>
      <c r="F111" s="19"/>
      <c r="G111" s="19"/>
    </row>
    <row r="112" spans="5:7">
      <c r="E112" s="19"/>
      <c r="F112" s="19"/>
      <c r="G112" s="19"/>
    </row>
    <row r="113" spans="5:7">
      <c r="E113" s="19"/>
      <c r="F113" s="19"/>
      <c r="G113" s="19"/>
    </row>
    <row r="114" spans="5:7">
      <c r="E114" s="19"/>
      <c r="F114" s="19"/>
      <c r="G114" s="19"/>
    </row>
    <row r="115" spans="5:7">
      <c r="E115" s="19"/>
      <c r="F115" s="19"/>
      <c r="G115" s="19"/>
    </row>
    <row r="116" spans="5:7">
      <c r="E116" s="19"/>
      <c r="F116" s="19"/>
      <c r="G116" s="19"/>
    </row>
    <row r="117" spans="5:7">
      <c r="E117" s="19"/>
      <c r="F117" s="19"/>
      <c r="G117" s="19"/>
    </row>
    <row r="118" spans="5:7">
      <c r="E118" s="19"/>
      <c r="F118" s="19"/>
      <c r="G118" s="19"/>
    </row>
    <row r="119" spans="5:7">
      <c r="E119" s="19"/>
      <c r="F119" s="19"/>
      <c r="G119" s="19"/>
    </row>
    <row r="120" spans="5:7">
      <c r="E120" s="19"/>
      <c r="F120" s="19"/>
      <c r="G120" s="19"/>
    </row>
    <row r="121" spans="5:7">
      <c r="E121" s="19"/>
      <c r="F121" s="19"/>
      <c r="G121" s="19"/>
    </row>
    <row r="122" spans="5:7">
      <c r="E122" s="19"/>
      <c r="F122" s="19"/>
      <c r="G122" s="19"/>
    </row>
    <row r="123" spans="5:7">
      <c r="E123" s="19"/>
      <c r="F123" s="19"/>
      <c r="G123" s="19"/>
    </row>
    <row r="124" spans="5:7">
      <c r="E124" s="19"/>
      <c r="F124" s="19"/>
      <c r="G124" s="19"/>
    </row>
    <row r="125" spans="5:7">
      <c r="E125" s="19"/>
      <c r="F125" s="19"/>
      <c r="G125" s="19"/>
    </row>
    <row r="126" spans="5:7">
      <c r="E126" s="19"/>
      <c r="F126" s="19"/>
      <c r="G126" s="19"/>
    </row>
    <row r="127" spans="5:7">
      <c r="E127" s="19"/>
      <c r="F127" s="19"/>
      <c r="G127" s="19"/>
    </row>
    <row r="128" spans="5:7">
      <c r="E128" s="19"/>
      <c r="F128" s="19"/>
      <c r="G128" s="19"/>
    </row>
    <row r="129" spans="5:7">
      <c r="E129" s="19"/>
      <c r="F129" s="19"/>
      <c r="G129" s="19"/>
    </row>
    <row r="130" spans="5:7">
      <c r="E130" s="19"/>
      <c r="F130" s="19"/>
      <c r="G130" s="19"/>
    </row>
    <row r="131" spans="5:7">
      <c r="E131" s="19"/>
      <c r="F131" s="19"/>
      <c r="G131" s="19"/>
    </row>
    <row r="132" spans="5:7">
      <c r="E132" s="19"/>
      <c r="F132" s="19"/>
      <c r="G132" s="19"/>
    </row>
    <row r="133" spans="5:7">
      <c r="E133" s="19"/>
      <c r="F133" s="19"/>
      <c r="G133" s="19"/>
    </row>
    <row r="134" spans="5:7">
      <c r="E134" s="19"/>
      <c r="F134" s="19"/>
      <c r="G134" s="19"/>
    </row>
    <row r="135" spans="5:7">
      <c r="E135" s="19"/>
      <c r="F135" s="19"/>
      <c r="G135" s="19"/>
    </row>
    <row r="136" spans="5:7">
      <c r="E136" s="19"/>
      <c r="F136" s="19"/>
      <c r="G136" s="19"/>
    </row>
    <row r="137" spans="5:7">
      <c r="E137" s="19"/>
      <c r="F137" s="19"/>
      <c r="G137" s="19"/>
    </row>
    <row r="138" spans="5:7">
      <c r="E138" s="19"/>
      <c r="F138" s="19"/>
      <c r="G138" s="19"/>
    </row>
    <row r="139" spans="5:7">
      <c r="E139" s="19"/>
      <c r="F139" s="19"/>
      <c r="G139" s="19"/>
    </row>
    <row r="140" spans="5:7">
      <c r="E140" s="19"/>
      <c r="F140" s="19"/>
      <c r="G140" s="19"/>
    </row>
    <row r="141" spans="5:7">
      <c r="E141" s="19"/>
      <c r="F141" s="19"/>
      <c r="G141" s="19"/>
    </row>
    <row r="142" spans="5:7">
      <c r="E142" s="19"/>
      <c r="F142" s="19"/>
      <c r="G142" s="19"/>
    </row>
    <row r="143" spans="5:7">
      <c r="E143" s="19"/>
      <c r="F143" s="19"/>
      <c r="G143" s="19"/>
    </row>
    <row r="144" spans="5:7">
      <c r="E144" s="19"/>
      <c r="F144" s="19"/>
      <c r="G144" s="19"/>
    </row>
    <row r="145" spans="5:7">
      <c r="E145" s="19"/>
      <c r="F145" s="19"/>
      <c r="G145" s="19"/>
    </row>
    <row r="146" spans="5:7">
      <c r="E146" s="19"/>
      <c r="F146" s="19"/>
      <c r="G146" s="19"/>
    </row>
    <row r="147" spans="5:7">
      <c r="E147" s="19"/>
      <c r="F147" s="19"/>
      <c r="G147" s="19"/>
    </row>
    <row r="148" spans="5:7">
      <c r="E148" s="19"/>
      <c r="F148" s="19"/>
      <c r="G148" s="19"/>
    </row>
    <row r="149" spans="5:7">
      <c r="E149" s="19"/>
      <c r="F149" s="19"/>
      <c r="G149" s="19"/>
    </row>
    <row r="150" spans="5:7">
      <c r="E150" s="19"/>
      <c r="F150" s="19"/>
      <c r="G150" s="19"/>
    </row>
    <row r="151" spans="5:7">
      <c r="E151" s="19"/>
      <c r="F151" s="19"/>
      <c r="G151" s="19"/>
    </row>
    <row r="152" spans="5:7">
      <c r="E152" s="19"/>
      <c r="F152" s="19"/>
      <c r="G152" s="19"/>
    </row>
    <row r="153" spans="5:7">
      <c r="E153" s="19"/>
      <c r="F153" s="19"/>
      <c r="G153" s="19"/>
    </row>
    <row r="154" spans="5:7">
      <c r="E154" s="19"/>
      <c r="F154" s="19"/>
      <c r="G154" s="19"/>
    </row>
    <row r="155" spans="5:7">
      <c r="E155" s="19"/>
      <c r="F155" s="19"/>
      <c r="G155" s="19"/>
    </row>
    <row r="156" spans="5:7">
      <c r="E156" s="19"/>
      <c r="F156" s="19"/>
      <c r="G156" s="19"/>
    </row>
    <row r="157" spans="5:7">
      <c r="E157" s="19"/>
      <c r="F157" s="19"/>
      <c r="G157" s="19"/>
    </row>
    <row r="158" spans="5:7">
      <c r="E158" s="19"/>
      <c r="F158" s="19"/>
      <c r="G158" s="19"/>
    </row>
    <row r="159" spans="5:7">
      <c r="E159" s="19"/>
      <c r="F159" s="19"/>
      <c r="G159" s="19"/>
    </row>
    <row r="160" spans="5:7">
      <c r="E160" s="19"/>
      <c r="F160" s="19"/>
      <c r="G160" s="19"/>
    </row>
    <row r="161" spans="5:7">
      <c r="E161" s="19"/>
      <c r="F161" s="19"/>
      <c r="G161" s="19"/>
    </row>
    <row r="162" spans="5:7">
      <c r="E162" s="19"/>
      <c r="F162" s="19"/>
      <c r="G162" s="19"/>
    </row>
    <row r="163" spans="5:7">
      <c r="E163" s="19"/>
      <c r="F163" s="19"/>
      <c r="G163" s="19"/>
    </row>
    <row r="164" spans="5:7">
      <c r="E164" s="19"/>
      <c r="F164" s="19"/>
      <c r="G164" s="19"/>
    </row>
    <row r="165" spans="5:7">
      <c r="E165" s="19"/>
      <c r="F165" s="19"/>
      <c r="G165" s="19"/>
    </row>
    <row r="166" spans="5:7">
      <c r="E166" s="19"/>
      <c r="F166" s="19"/>
      <c r="G166" s="19"/>
    </row>
    <row r="167" spans="5:7">
      <c r="E167" s="19"/>
      <c r="F167" s="19"/>
      <c r="G167" s="19"/>
    </row>
    <row r="168" spans="5:7">
      <c r="E168" s="19"/>
      <c r="F168" s="19"/>
      <c r="G168" s="19"/>
    </row>
    <row r="169" spans="5:7">
      <c r="E169" s="19"/>
      <c r="F169" s="19"/>
      <c r="G169" s="19"/>
    </row>
    <row r="170" spans="5:7">
      <c r="E170" s="19"/>
      <c r="F170" s="19"/>
      <c r="G170" s="19"/>
    </row>
    <row r="171" spans="5:7">
      <c r="E171" s="19"/>
      <c r="F171" s="19"/>
      <c r="G171" s="19"/>
    </row>
    <row r="172" spans="5:7">
      <c r="E172" s="19"/>
      <c r="F172" s="19"/>
      <c r="G172" s="19"/>
    </row>
    <row r="173" spans="5:7">
      <c r="E173" s="19"/>
      <c r="F173" s="19"/>
      <c r="G173" s="19"/>
    </row>
    <row r="174" spans="5:7">
      <c r="E174" s="19"/>
      <c r="F174" s="19"/>
      <c r="G174" s="19"/>
    </row>
    <row r="175" spans="5:7">
      <c r="E175" s="19"/>
      <c r="F175" s="19"/>
      <c r="G175" s="19"/>
    </row>
    <row r="176" spans="5:7">
      <c r="E176" s="19"/>
      <c r="F176" s="19"/>
      <c r="G176" s="19"/>
    </row>
    <row r="177" spans="5:7">
      <c r="E177" s="19"/>
      <c r="F177" s="19"/>
      <c r="G177" s="19"/>
    </row>
    <row r="178" spans="5:7">
      <c r="E178" s="19"/>
      <c r="F178" s="19"/>
      <c r="G178" s="19"/>
    </row>
  </sheetData>
  <mergeCells count="10">
    <mergeCell ref="A1:H1"/>
    <mergeCell ref="A3:B3"/>
    <mergeCell ref="E4:G4"/>
    <mergeCell ref="A6:B6"/>
    <mergeCell ref="A8:H8"/>
    <mergeCell ref="A4:A5"/>
    <mergeCell ref="B4:B5"/>
    <mergeCell ref="C4:C5"/>
    <mergeCell ref="D4:D5"/>
    <mergeCell ref="H4:H5"/>
  </mergeCells>
  <phoneticPr fontId="52" type="noConversion"/>
  <conditionalFormatting sqref="H9:H65513 G2 H3 A1:A2 B3:E4 A6:A7 I1:IU1 B5 D5:G7 H4:IU4 J2:IU3 I5:IU65513 H6:H7">
    <cfRule type="expression" dxfId="6" priority="1" stopIfTrue="1">
      <formula>含公式的单元格</formula>
    </cfRule>
  </conditionalFormatting>
  <conditionalFormatting sqref="B9:G65513">
    <cfRule type="expression" dxfId="5"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10"/>
  <sheetViews>
    <sheetView workbookViewId="0">
      <selection activeCell="D20" sqref="D20"/>
    </sheetView>
  </sheetViews>
  <sheetFormatPr defaultColWidth="9" defaultRowHeight="11.25"/>
  <cols>
    <col min="4" max="7" width="21.5" customWidth="1"/>
  </cols>
  <sheetData>
    <row r="1" spans="1:8" ht="25.5">
      <c r="A1" s="256" t="s">
        <v>210</v>
      </c>
      <c r="B1" s="257"/>
      <c r="C1" s="257"/>
      <c r="D1" s="257"/>
      <c r="E1" s="257"/>
      <c r="F1" s="257"/>
      <c r="G1" s="258"/>
      <c r="H1" s="2"/>
    </row>
    <row r="2" spans="1:8" ht="13.5">
      <c r="A2" s="259" t="s">
        <v>211</v>
      </c>
      <c r="B2" s="259"/>
      <c r="C2" s="259"/>
      <c r="D2" s="259"/>
      <c r="E2" s="259"/>
      <c r="F2" s="259"/>
      <c r="G2" s="259"/>
    </row>
    <row r="3" spans="1:8" ht="13.5">
      <c r="A3" s="260" t="s">
        <v>3</v>
      </c>
      <c r="B3" s="236"/>
      <c r="C3" s="236"/>
      <c r="D3" s="236"/>
      <c r="E3" s="236"/>
      <c r="F3" s="236"/>
      <c r="G3" s="5" t="s">
        <v>4</v>
      </c>
    </row>
    <row r="4" spans="1:8" ht="31.5" customHeight="1">
      <c r="A4" s="261" t="s">
        <v>7</v>
      </c>
      <c r="B4" s="262"/>
      <c r="C4" s="262"/>
      <c r="D4" s="262"/>
      <c r="E4" s="262" t="s">
        <v>208</v>
      </c>
      <c r="F4" s="262"/>
      <c r="G4" s="262"/>
    </row>
    <row r="5" spans="1:8">
      <c r="A5" s="255" t="s">
        <v>45</v>
      </c>
      <c r="B5" s="254"/>
      <c r="C5" s="254"/>
      <c r="D5" s="254" t="s">
        <v>212</v>
      </c>
      <c r="E5" s="254" t="s">
        <v>49</v>
      </c>
      <c r="F5" s="254" t="s">
        <v>100</v>
      </c>
      <c r="G5" s="254" t="s">
        <v>101</v>
      </c>
    </row>
    <row r="6" spans="1:8">
      <c r="A6" s="255"/>
      <c r="B6" s="254"/>
      <c r="C6" s="254"/>
      <c r="D6" s="254"/>
      <c r="E6" s="254"/>
      <c r="F6" s="254"/>
      <c r="G6" s="254"/>
    </row>
    <row r="7" spans="1:8">
      <c r="A7" s="255"/>
      <c r="B7" s="254"/>
      <c r="C7" s="254"/>
      <c r="D7" s="254"/>
      <c r="E7" s="254"/>
      <c r="F7" s="254"/>
      <c r="G7" s="254"/>
    </row>
    <row r="8" spans="1:8" ht="39.75" customHeight="1">
      <c r="A8" s="248" t="s">
        <v>49</v>
      </c>
      <c r="B8" s="249"/>
      <c r="C8" s="249"/>
      <c r="D8" s="249"/>
      <c r="E8" s="16"/>
      <c r="F8" s="16"/>
      <c r="G8" s="16"/>
    </row>
    <row r="9" spans="1:8" ht="39.75" customHeight="1">
      <c r="A9" s="250"/>
      <c r="B9" s="251"/>
      <c r="C9" s="251"/>
      <c r="D9" s="17"/>
      <c r="E9" s="16"/>
      <c r="F9" s="16"/>
      <c r="G9" s="16"/>
    </row>
    <row r="10" spans="1:8" ht="22.5" customHeight="1">
      <c r="A10" s="252" t="s">
        <v>213</v>
      </c>
      <c r="B10" s="253"/>
      <c r="C10" s="253"/>
      <c r="D10" s="253"/>
      <c r="E10" s="253"/>
      <c r="F10" s="253"/>
      <c r="G10" s="253"/>
    </row>
  </sheetData>
  <mergeCells count="13">
    <mergeCell ref="A1:G1"/>
    <mergeCell ref="A2:G2"/>
    <mergeCell ref="A3:F3"/>
    <mergeCell ref="A4:D4"/>
    <mergeCell ref="E4:G4"/>
    <mergeCell ref="A8:D8"/>
    <mergeCell ref="A9:C9"/>
    <mergeCell ref="A10:G10"/>
    <mergeCell ref="D5:D7"/>
    <mergeCell ref="E5:E7"/>
    <mergeCell ref="F5:F7"/>
    <mergeCell ref="G5:G7"/>
    <mergeCell ref="A5:C7"/>
  </mergeCells>
  <phoneticPr fontId="52" type="noConversion"/>
  <conditionalFormatting sqref="A2:A3 G3">
    <cfRule type="expression" dxfId="4" priority="3"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dimension ref="A1:E29"/>
  <sheetViews>
    <sheetView topLeftCell="A4" workbookViewId="0">
      <selection activeCell="H13" sqref="H13"/>
    </sheetView>
  </sheetViews>
  <sheetFormatPr defaultColWidth="9.33203125"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33203125" style="1"/>
  </cols>
  <sheetData>
    <row r="1" spans="1:5" ht="21.75" customHeight="1">
      <c r="A1" s="200" t="s">
        <v>214</v>
      </c>
      <c r="B1" s="201"/>
      <c r="C1" s="201"/>
      <c r="D1" s="201"/>
      <c r="E1" s="201"/>
    </row>
    <row r="2" spans="1:5" ht="15" customHeight="1">
      <c r="A2" s="3"/>
      <c r="B2" s="4"/>
      <c r="C2" s="4"/>
      <c r="D2" s="4"/>
      <c r="E2" s="5" t="s">
        <v>215</v>
      </c>
    </row>
    <row r="3" spans="1:5" ht="13.5">
      <c r="A3" s="263" t="s">
        <v>3</v>
      </c>
      <c r="B3" s="205"/>
      <c r="C3" s="6"/>
      <c r="D3" s="4"/>
      <c r="E3" s="5" t="s">
        <v>4</v>
      </c>
    </row>
    <row r="4" spans="1:5" ht="17.25" customHeight="1">
      <c r="A4" s="7" t="s">
        <v>216</v>
      </c>
      <c r="B4" s="7" t="s">
        <v>217</v>
      </c>
      <c r="C4" s="7" t="s">
        <v>8</v>
      </c>
      <c r="D4" s="7" t="s">
        <v>216</v>
      </c>
      <c r="E4" s="7" t="s">
        <v>8</v>
      </c>
    </row>
    <row r="5" spans="1:5" ht="17.25" customHeight="1">
      <c r="A5" s="8" t="s">
        <v>218</v>
      </c>
      <c r="B5" s="9" t="s">
        <v>219</v>
      </c>
      <c r="C5" s="9" t="s">
        <v>219</v>
      </c>
      <c r="D5" s="8" t="s">
        <v>220</v>
      </c>
      <c r="E5" s="154">
        <v>69.52</v>
      </c>
    </row>
    <row r="6" spans="1:5" ht="17.25" customHeight="1">
      <c r="A6" s="8" t="s">
        <v>221</v>
      </c>
      <c r="B6" s="188">
        <v>19</v>
      </c>
      <c r="C6" s="151">
        <v>14.92</v>
      </c>
      <c r="D6" s="10" t="s">
        <v>222</v>
      </c>
      <c r="E6" s="154">
        <v>69.52</v>
      </c>
    </row>
    <row r="7" spans="1:5" ht="17.25" customHeight="1">
      <c r="A7" s="10" t="s">
        <v>223</v>
      </c>
      <c r="B7" s="150"/>
      <c r="C7" s="151"/>
      <c r="D7" s="10" t="s">
        <v>224</v>
      </c>
      <c r="E7" s="11"/>
    </row>
    <row r="8" spans="1:5" ht="17.25" customHeight="1">
      <c r="A8" s="10" t="s">
        <v>225</v>
      </c>
      <c r="B8" s="187">
        <v>9.5</v>
      </c>
      <c r="C8" s="189">
        <v>5.3</v>
      </c>
      <c r="D8" s="8" t="s">
        <v>226</v>
      </c>
      <c r="E8" s="155" t="s">
        <v>227</v>
      </c>
    </row>
    <row r="9" spans="1:5" ht="17.25" customHeight="1">
      <c r="A9" s="10" t="s">
        <v>228</v>
      </c>
      <c r="B9" s="187"/>
      <c r="C9" s="189"/>
      <c r="D9" s="10" t="s">
        <v>229</v>
      </c>
      <c r="E9" s="11">
        <v>2</v>
      </c>
    </row>
    <row r="10" spans="1:5" ht="17.25" customHeight="1">
      <c r="A10" s="10" t="s">
        <v>230</v>
      </c>
      <c r="B10" s="187">
        <v>9.5</v>
      </c>
      <c r="C10" s="189">
        <v>5.3</v>
      </c>
      <c r="D10" s="10" t="s">
        <v>231</v>
      </c>
      <c r="E10" s="12"/>
    </row>
    <row r="11" spans="1:5" ht="17.25" customHeight="1">
      <c r="A11" s="10" t="s">
        <v>232</v>
      </c>
      <c r="B11" s="187">
        <v>9.5</v>
      </c>
      <c r="C11" s="151">
        <v>9.6199999999999992</v>
      </c>
      <c r="D11" s="10" t="s">
        <v>233</v>
      </c>
      <c r="E11" s="11"/>
    </row>
    <row r="12" spans="1:5" ht="17.25" customHeight="1">
      <c r="A12" s="10" t="s">
        <v>234</v>
      </c>
      <c r="B12" s="13" t="s">
        <v>219</v>
      </c>
      <c r="C12" s="151">
        <v>9.6199999999999992</v>
      </c>
      <c r="D12" s="10" t="s">
        <v>235</v>
      </c>
      <c r="E12" s="12"/>
    </row>
    <row r="13" spans="1:5" ht="17.25" customHeight="1">
      <c r="A13" s="10" t="s">
        <v>236</v>
      </c>
      <c r="B13" s="11"/>
      <c r="C13" s="11"/>
      <c r="D13" s="10" t="s">
        <v>237</v>
      </c>
      <c r="E13" s="11">
        <v>2</v>
      </c>
    </row>
    <row r="14" spans="1:5" ht="17.25" customHeight="1">
      <c r="A14" s="10" t="s">
        <v>238</v>
      </c>
      <c r="B14" s="11"/>
      <c r="C14" s="11"/>
      <c r="D14" s="10" t="s">
        <v>239</v>
      </c>
      <c r="E14" s="156" t="s">
        <v>38</v>
      </c>
    </row>
    <row r="15" spans="1:5" ht="17.25" customHeight="1">
      <c r="A15" s="8" t="s">
        <v>240</v>
      </c>
      <c r="B15" s="15" t="s">
        <v>219</v>
      </c>
      <c r="C15" s="15"/>
      <c r="D15" s="10" t="s">
        <v>241</v>
      </c>
      <c r="E15" s="156" t="s">
        <v>38</v>
      </c>
    </row>
    <row r="16" spans="1:5" ht="17.25" customHeight="1">
      <c r="A16" s="10" t="s">
        <v>242</v>
      </c>
      <c r="B16" s="15" t="s">
        <v>219</v>
      </c>
      <c r="C16" s="12"/>
      <c r="D16" s="10" t="s">
        <v>243</v>
      </c>
      <c r="E16" s="156" t="s">
        <v>38</v>
      </c>
    </row>
    <row r="17" spans="1:5" ht="17.25" customHeight="1">
      <c r="A17" s="10" t="s">
        <v>244</v>
      </c>
      <c r="B17" s="15" t="s">
        <v>219</v>
      </c>
      <c r="C17" s="12"/>
      <c r="D17" s="10" t="s">
        <v>245</v>
      </c>
      <c r="E17" s="156" t="s">
        <v>38</v>
      </c>
    </row>
    <row r="18" spans="1:5" ht="17.25" customHeight="1">
      <c r="A18" s="10" t="s">
        <v>246</v>
      </c>
      <c r="B18" s="15" t="s">
        <v>219</v>
      </c>
      <c r="C18" s="11"/>
      <c r="D18" s="10" t="s">
        <v>247</v>
      </c>
      <c r="E18" s="126" t="s">
        <v>227</v>
      </c>
    </row>
    <row r="19" spans="1:5" ht="17.25" customHeight="1">
      <c r="A19" s="10" t="s">
        <v>248</v>
      </c>
      <c r="B19" s="15" t="s">
        <v>219</v>
      </c>
      <c r="C19" s="152">
        <v>2</v>
      </c>
      <c r="D19" s="10" t="s">
        <v>249</v>
      </c>
      <c r="E19" s="126" t="s">
        <v>227</v>
      </c>
    </row>
    <row r="20" spans="1:5" ht="17.25" customHeight="1">
      <c r="A20" s="10" t="s">
        <v>250</v>
      </c>
      <c r="B20" s="15" t="s">
        <v>219</v>
      </c>
      <c r="C20" s="152">
        <v>140</v>
      </c>
      <c r="D20" s="8" t="s">
        <v>251</v>
      </c>
      <c r="E20" s="126" t="s">
        <v>227</v>
      </c>
    </row>
    <row r="21" spans="1:5" ht="17.25" customHeight="1">
      <c r="A21" s="10" t="s">
        <v>252</v>
      </c>
      <c r="B21" s="15" t="s">
        <v>219</v>
      </c>
      <c r="C21" s="152"/>
      <c r="D21" s="10" t="s">
        <v>253</v>
      </c>
      <c r="E21" s="126" t="s">
        <v>38</v>
      </c>
    </row>
    <row r="22" spans="1:5" ht="17.25" customHeight="1">
      <c r="A22" s="10" t="s">
        <v>254</v>
      </c>
      <c r="B22" s="15" t="s">
        <v>219</v>
      </c>
      <c r="C22" s="152">
        <v>900</v>
      </c>
      <c r="D22" s="10" t="s">
        <v>255</v>
      </c>
      <c r="E22" s="126" t="s">
        <v>227</v>
      </c>
    </row>
    <row r="23" spans="1:5" ht="17.25" customHeight="1">
      <c r="A23" s="10" t="s">
        <v>256</v>
      </c>
      <c r="B23" s="15" t="s">
        <v>219</v>
      </c>
      <c r="C23" s="11"/>
      <c r="D23" s="10" t="s">
        <v>257</v>
      </c>
      <c r="E23" s="126" t="s">
        <v>38</v>
      </c>
    </row>
    <row r="24" spans="1:5" ht="17.25" customHeight="1">
      <c r="A24" s="10" t="s">
        <v>258</v>
      </c>
      <c r="B24" s="15" t="s">
        <v>219</v>
      </c>
      <c r="C24" s="11"/>
      <c r="D24" s="10" t="s">
        <v>259</v>
      </c>
      <c r="E24" s="126" t="s">
        <v>227</v>
      </c>
    </row>
    <row r="25" spans="1:5" ht="17.25" customHeight="1">
      <c r="A25" s="10" t="s">
        <v>260</v>
      </c>
      <c r="B25" s="15" t="s">
        <v>219</v>
      </c>
      <c r="C25" s="11"/>
      <c r="D25" s="10" t="s">
        <v>261</v>
      </c>
      <c r="E25" s="126" t="s">
        <v>227</v>
      </c>
    </row>
    <row r="26" spans="1:5" ht="17.25" customHeight="1">
      <c r="A26" s="8" t="s">
        <v>262</v>
      </c>
      <c r="B26" s="15"/>
      <c r="C26" s="153">
        <v>1.62</v>
      </c>
      <c r="D26" s="10" t="s">
        <v>263</v>
      </c>
      <c r="E26" s="126"/>
    </row>
    <row r="27" spans="1:5" ht="17.25" customHeight="1">
      <c r="A27" s="8" t="s">
        <v>264</v>
      </c>
      <c r="B27" s="15"/>
      <c r="C27" s="153">
        <v>0.99</v>
      </c>
      <c r="D27" s="10"/>
      <c r="E27" s="126"/>
    </row>
    <row r="28" spans="1:5" ht="17.25" customHeight="1">
      <c r="A28" s="264" t="s">
        <v>265</v>
      </c>
      <c r="B28" s="264"/>
      <c r="C28" s="264"/>
      <c r="D28" s="264"/>
      <c r="E28" s="264"/>
    </row>
    <row r="29" spans="1:5" ht="17.25" customHeight="1">
      <c r="A29" s="265" t="s">
        <v>266</v>
      </c>
      <c r="B29" s="265"/>
      <c r="C29" s="265"/>
      <c r="D29" s="265"/>
      <c r="E29" s="265"/>
    </row>
  </sheetData>
  <mergeCells count="4">
    <mergeCell ref="A1:E1"/>
    <mergeCell ref="A3:B3"/>
    <mergeCell ref="A28:E28"/>
    <mergeCell ref="A29:E29"/>
  </mergeCells>
  <phoneticPr fontId="52"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china</cp:lastModifiedBy>
  <cp:lastPrinted>2022-09-22T03:24:30Z</cp:lastPrinted>
  <dcterms:created xsi:type="dcterms:W3CDTF">2014-07-25T07:49:00Z</dcterms:created>
  <dcterms:modified xsi:type="dcterms:W3CDTF">2022-09-22T03:25:10Z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509E06827EC245FEA247ED3DCFEC35D7</vt:lpwstr>
  </property>
</Properties>
</file>