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669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<sst xmlns="http://schemas.openxmlformats.org/spreadsheetml/2006/main" count="473" uniqueCount="241">
  <si>
    <t>附件2</t>
  </si>
  <si>
    <t>收入支出决算总表</t>
  </si>
  <si>
    <t>公开01表</t>
  </si>
  <si>
    <t>公开部门：重庆市梁平区公安局交通巡逻警察支队</t>
  </si>
  <si>
    <t>单位：万元</t>
  </si>
  <si>
    <t>收入</t>
  </si>
  <si>
    <t>支出</t>
  </si>
  <si>
    <t>项目</t>
  </si>
  <si>
    <t>决算数</t>
  </si>
  <si>
    <t>一、一般公共预算财政拨款收入</t>
  </si>
  <si>
    <t>一、公共安全支出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</si>
  <si>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</si>
  <si>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</si>
  <si>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</si>
  <si>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</si>
  <si>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</si>
  <si>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</si>
  <si>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</si>
  <si>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</si>
  <si>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</si>
  <si>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</si>
  <si>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</si>
  <si>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</si>
  <si>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</si>
  <si>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</si>
  <si>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</si>
  <si>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</si>
  <si>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</si>
  <si>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</si>
  <si>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</si>
  <si>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</si>
  <si>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</si>
  <si>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</si>
  <si>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</si>
  <si>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</si>
  <si>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</si>
  <si>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</si>
  <si>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</si>
  <si>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</si>
  <si>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</si>
  <si>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</si>
  <si>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</si>
  <si>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</si>
  <si>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</si>
  <si>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</si>
  <si>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</si>
  <si>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</si>
  <si>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</si>
  <si>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</si>
  <si>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 xml:space="preserve">  行政运行</t>
  </si>
  <si>
    <t>2040220</t>
  </si>
  <si>
    <t xml:space="preserve">  执法办案</t>
  </si>
  <si>
    <t>2040299</t>
  </si>
  <si>
    <t xml:space="preserve">  其他公安支出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</si>
  <si>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</si>
  <si>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</si>
  <si>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</si>
  <si>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</si>
  <si>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</si>
  <si>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</si>
  <si>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</si>
  <si>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</si>
  <si>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</si>
  <si>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</si>
  <si>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</si>
  <si>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</si>
  <si>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</si>
  <si>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</si>
  <si>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</si>
  <si>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</si>
  <si>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</si>
  <si>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</si>
  <si>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</si>
  <si>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</si>
  <si>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</si>
  <si>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</si>
  <si>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</si>
  <si>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 xml:space="preserve">     备注：本表反映部门本年度取得的各项收入情况。 </t>
  </si>
  <si>
    <t>支出决算表</t>
  </si>
  <si>
    <t>公开03表</t>
  </si>
  <si>
    <t>基本支出</t>
  </si>
  <si>
    <t>项目支出</t>
  </si>
  <si>
    <t>上缴上级支出</t>
  </si>
  <si>
    <t>经营支出</t>
  </si>
  <si>
    <t>对附属单位补助支出</t>
  </si>
  <si>
    <t>2089999</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</si>
  <si>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</si>
  <si>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</si>
  <si>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</si>
  <si>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</si>
  <si>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</si>
  <si>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</si>
  <si>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</si>
  <si>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</si>
  <si>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</si>
  <si>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</si>
  <si>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</si>
  <si>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</si>
  <si>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</si>
  <si>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</si>
  <si>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</si>
  <si>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</si>
  <si>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</si>
  <si>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</si>
  <si>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</si>
  <si>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</si>
  <si>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</si>
  <si>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</si>
  <si>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</si>
  <si>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</si>
  <si>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</si>
  <si>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</si>
  <si>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</si>
  <si>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</si>
  <si>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</si>
  <si>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</si>
  <si>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</si>
  <si>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</si>
  <si>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30224</t>
  </si>
  <si>
    <t xml:space="preserve">  被装购置费</t>
  </si>
  <si>
    <t>30101</t>
  </si>
  <si>
    <t xml:space="preserve">  基本工资</t>
  </si>
  <si>
    <t>30201</t>
  </si>
  <si>
    <t xml:space="preserve">  办公费</t>
  </si>
  <si>
    <t>30226</t>
  </si>
  <si>
    <t xml:space="preserve">  劳务费</t>
  </si>
  <si>
    <t>30102</t>
  </si>
  <si>
    <t xml:space="preserve">  津贴补贴</t>
  </si>
  <si>
    <t>30202</t>
  </si>
  <si>
    <t xml:space="preserve">  印刷费</t>
  </si>
  <si>
    <t>30227</t>
  </si>
  <si>
    <t xml:space="preserve">  委托业务费</t>
  </si>
  <si>
    <t>30103</t>
  </si>
  <si>
    <t xml:space="preserve">  奖金</t>
  </si>
  <si>
    <t>30205</t>
  </si>
  <si>
    <t xml:space="preserve">  水费</t>
  </si>
  <si>
    <t>30229</t>
  </si>
  <si>
    <t xml:space="preserve">  福利费</t>
  </si>
  <si>
    <t>30106</t>
  </si>
  <si>
    <t xml:space="preserve">  伙食补助费</t>
  </si>
  <si>
    <t>30206</t>
  </si>
  <si>
    <t xml:space="preserve">  电费</t>
  </si>
  <si>
    <t>30231</t>
  </si>
  <si>
    <t xml:space="preserve">  公务用车运行维护费</t>
  </si>
  <si>
    <t>30108</t>
  </si>
  <si>
    <t xml:space="preserve">  机关事业单位基本养老保险费</t>
  </si>
  <si>
    <t>30207</t>
  </si>
  <si>
    <t xml:space="preserve">  邮电费</t>
  </si>
  <si>
    <t>30239</t>
  </si>
  <si>
    <t xml:space="preserve">  其他交通费用</t>
  </si>
  <si>
    <t>30109</t>
  </si>
  <si>
    <t xml:space="preserve">  职业年金缴费</t>
  </si>
  <si>
    <t>30211</t>
  </si>
  <si>
    <t xml:space="preserve">  差旅费</t>
  </si>
  <si>
    <t>310</t>
  </si>
  <si>
    <t>资本性支出</t>
  </si>
  <si>
    <t>30110</t>
  </si>
  <si>
    <t xml:space="preserve">  职工基本医疗保险缴费</t>
  </si>
  <si>
    <t>30213</t>
  </si>
  <si>
    <t xml:space="preserve">  维修（护）费</t>
  </si>
  <si>
    <t>31002</t>
  </si>
  <si>
    <t xml:space="preserve">  办公设备购置</t>
  </si>
  <si>
    <t>30112</t>
  </si>
  <si>
    <t xml:space="preserve">  其他社会保障缴费</t>
  </si>
  <si>
    <t>30214</t>
  </si>
  <si>
    <t xml:space="preserve">  租赁费</t>
  </si>
  <si>
    <t>30113</t>
  </si>
  <si>
    <t>30215</t>
  </si>
  <si>
    <t xml:space="preserve">  会议费</t>
  </si>
  <si>
    <t>30114</t>
  </si>
  <si>
    <t xml:space="preserve">  医疗费</t>
  </si>
  <si>
    <t>30216</t>
  </si>
  <si>
    <t xml:space="preserve">  培训费</t>
  </si>
  <si>
    <t>30199</t>
  </si>
  <si>
    <t xml:space="preserve">  其他工资福利支出</t>
  </si>
  <si>
    <t>30218</t>
  </si>
  <si>
    <t xml:space="preserve">  专用材料费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</si>
  <si>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</si>
  <si>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</si>
  <si>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</si>
  <si>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</si>
  <si>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</si>
  <si>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</si>
  <si>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</si>
  <si>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</si>
  <si>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</si>
  <si>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</si>
  <si>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</si>
  <si>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 xml:space="preserve">             本单位无国有资本经营预算财政拨款支出，故本表为空表。</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</si>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</sst>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7" formatCode="_(* #,##0.00_);_(* \(#,##0.00\);_(* &quot;-&quot;??_);_(@_)"/>
    <numFmt numFmtId="179" formatCode="_(\$* #,##0_);_(\$* \(#,##0\);_(\$* &quot;-&quot;_);_(@_)"/>
    <numFmt numFmtId="180" formatCode="0.00_);[Red]\(0.00\)"/>
  </numFmts>
  <fonts count="49">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3"/>
      <color indexed="56"/>
      <name val="宋体"/>
      <family val="3"/>
      <charset val="134"/>
    </font>
    <font>
      <sz val="11"/>
      <color indexed="9"/>
      <name val="宋体"/>
      <family val="3"/>
      <charset val="134"/>
    </font>
    <font>
      <b/>
      <sz val="11"/>
      <color indexed="9"/>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1"/>
      <color indexed="56"/>
      <name val="宋体"/>
      <family val="3"/>
      <charset val="134"/>
    </font>
    <font>
      <sz val="11"/>
      <color indexed="42"/>
      <name val="宋体"/>
      <family val="3"/>
      <charset val="134"/>
    </font>
    <font>
      <sz val="9"/>
      <name val="宋体"/>
      <family val="3"/>
      <charset val="134"/>
    </font>
    <font>
      <sz val="11"/>
      <color indexed="17"/>
      <name val="宋体"/>
      <family val="3"/>
      <charset val="134"/>
    </font>
    <font>
      <i/>
      <sz val="11"/>
      <color indexed="23"/>
      <name val="宋体"/>
      <family val="3"/>
      <charset val="134"/>
    </font>
    <font>
      <b/>
      <sz val="11"/>
      <color indexed="63"/>
      <name val="宋体"/>
      <family val="3"/>
      <charset val="134"/>
    </font>
    <font>
      <sz val="11"/>
      <color indexed="52"/>
      <name val="宋体"/>
      <family val="3"/>
      <charset val="134"/>
    </font>
    <font>
      <b/>
      <sz val="15"/>
      <color indexed="56"/>
      <name val="宋体"/>
      <family val="3"/>
      <charset val="134"/>
    </font>
    <font>
      <sz val="11"/>
      <color indexed="60"/>
      <name val="宋体"/>
      <family val="3"/>
      <charset val="134"/>
    </font>
    <font>
      <b/>
      <sz val="18"/>
      <color indexed="56"/>
      <name val="宋体"/>
      <family val="3"/>
      <charset val="134"/>
    </font>
    <font>
      <sz val="11"/>
      <color indexed="20"/>
      <name val="宋体"/>
      <family val="3"/>
      <charset val="134"/>
    </font>
    <font>
      <sz val="11"/>
      <color indexed="62"/>
      <name val="宋体"/>
      <family val="3"/>
      <charset val="134"/>
    </font>
    <font>
      <sz val="11"/>
      <color rgb="FF9C0006"/>
      <name val="宋体"/>
      <family val="3"/>
      <charset val="134"/>
      <scheme val="minor"/>
    </font>
    <font>
      <sz val="10"/>
      <color indexed="8"/>
      <name val="Arial"/>
      <family val="2"/>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7"/>
        <bgColor indexed="64"/>
      </patternFill>
    </fill>
    <fill>
      <patternFill patternType="solid">
        <fgColor indexed="44"/>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5"/>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indexed="52"/>
        <bgColor indexed="64"/>
      </patternFill>
    </fill>
    <fill>
      <patternFill patternType="solid">
        <fgColor rgb="FFC6EFCE"/>
        <bgColor indexed="64"/>
      </patternFill>
    </fill>
    <fill>
      <patternFill patternType="solid">
        <fgColor indexed="22"/>
        <bgColor indexed="64"/>
      </patternFill>
    </fill>
    <fill>
      <patternFill patternType="solid">
        <fgColor indexed="30"/>
        <bgColor indexed="64"/>
      </patternFill>
    </fill>
    <fill>
      <patternFill patternType="solid">
        <fgColor indexed="26"/>
        <bgColor indexed="64"/>
      </patternFill>
    </fill>
    <fill>
      <patternFill patternType="solid">
        <fgColor indexed="10"/>
        <bgColor indexed="64"/>
      </patternFill>
    </fill>
    <fill>
      <patternFill patternType="solid">
        <fgColor indexed="49"/>
        <bgColor indexed="64"/>
      </patternFill>
    </fill>
    <fill>
      <patternFill patternType="solid">
        <fgColor rgb="FFFFC7CE"/>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1603">
    <xf numFmtId="0" fontId="0" fillId="0" borderId="0">
      <alignment vertical="center"/>
    </xf>
    <xf numFmtId="0" fontId="33" fillId="16" borderId="0" applyNumberFormat="0" applyBorder="0" applyAlignment="0" applyProtection="0">
      <alignment vertical="center"/>
    </xf>
    <xf numFmtId="0" fontId="24" fillId="0" borderId="0"/>
    <xf numFmtId="0" fontId="18" fillId="12" borderId="0" applyNumberFormat="0" applyBorder="0" applyAlignment="0" applyProtection="0">
      <alignment vertical="center"/>
    </xf>
    <xf numFmtId="0" fontId="27" fillId="21" borderId="0" applyNumberFormat="0" applyBorder="0" applyAlignment="0" applyProtection="0">
      <alignment vertical="center"/>
    </xf>
    <xf numFmtId="0" fontId="18" fillId="5" borderId="0" applyNumberFormat="0" applyBorder="0" applyAlignment="0" applyProtection="0">
      <alignment vertical="center"/>
    </xf>
    <xf numFmtId="0" fontId="17" fillId="0" borderId="29" applyNumberFormat="0" applyFill="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37" fillId="18" borderId="34" applyNumberFormat="0" applyAlignment="0" applyProtection="0">
      <alignment vertical="center"/>
    </xf>
    <xf numFmtId="0" fontId="18" fillId="12" borderId="0" applyNumberFormat="0" applyBorder="0" applyAlignment="0" applyProtection="0">
      <alignment vertical="center"/>
    </xf>
    <xf numFmtId="0" fontId="38" fillId="0" borderId="35" applyNumberFormat="0" applyFill="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16" borderId="0" applyNumberFormat="0" applyBorder="0" applyAlignment="0" applyProtection="0">
      <alignment vertical="center"/>
    </xf>
    <xf numFmtId="0" fontId="18" fillId="4" borderId="0" applyNumberFormat="0" applyBorder="0" applyAlignment="0" applyProtection="0">
      <alignment vertical="center"/>
    </xf>
    <xf numFmtId="0" fontId="27" fillId="14"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0" fillId="17" borderId="0" applyNumberFormat="0" applyBorder="0" applyAlignment="0" applyProtection="0">
      <alignment vertical="center"/>
    </xf>
    <xf numFmtId="0" fontId="27" fillId="6"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27" fillId="13"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12" borderId="0" applyNumberFormat="0" applyBorder="0" applyAlignment="0" applyProtection="0">
      <alignment vertical="center"/>
    </xf>
    <xf numFmtId="0" fontId="37" fillId="18" borderId="34" applyNumberFormat="0" applyAlignment="0" applyProtection="0">
      <alignment vertical="center"/>
    </xf>
    <xf numFmtId="0" fontId="27" fillId="6"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27" fillId="14" borderId="0" applyNumberFormat="0" applyBorder="0" applyAlignment="0" applyProtection="0">
      <alignment vertical="center"/>
    </xf>
    <xf numFmtId="0" fontId="18" fillId="6" borderId="0" applyNumberFormat="0" applyBorder="0" applyAlignment="0" applyProtection="0">
      <alignment vertical="center"/>
    </xf>
    <xf numFmtId="0" fontId="37" fillId="18" borderId="34" applyNumberFormat="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27" fillId="6" borderId="0" applyNumberFormat="0" applyBorder="0" applyAlignment="0" applyProtection="0">
      <alignment vertical="center"/>
    </xf>
    <xf numFmtId="0" fontId="18" fillId="12" borderId="0" applyNumberFormat="0" applyBorder="0" applyAlignment="0" applyProtection="0">
      <alignment vertical="center"/>
    </xf>
    <xf numFmtId="0" fontId="27" fillId="13" borderId="0" applyNumberFormat="0" applyBorder="0" applyAlignment="0" applyProtection="0">
      <alignment vertical="center"/>
    </xf>
    <xf numFmtId="0" fontId="37" fillId="18" borderId="34" applyNumberFormat="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37" fillId="18" borderId="34" applyNumberFormat="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27" fillId="13" borderId="0" applyNumberFormat="0" applyBorder="0" applyAlignment="0" applyProtection="0">
      <alignment vertical="center"/>
    </xf>
    <xf numFmtId="0" fontId="37" fillId="18" borderId="34" applyNumberFormat="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27" fillId="16"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27" fillId="16"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38" fillId="0" borderId="35" applyNumberFormat="0" applyFill="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44" fillId="2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2"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7" fillId="7"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27" fillId="7"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27" fillId="7" borderId="0" applyNumberFormat="0" applyBorder="0" applyAlignment="0" applyProtection="0">
      <alignment vertical="center"/>
    </xf>
    <xf numFmtId="0" fontId="18" fillId="8" borderId="0" applyNumberFormat="0" applyBorder="0" applyAlignment="0" applyProtection="0">
      <alignment vertical="center"/>
    </xf>
    <xf numFmtId="0" fontId="33" fillId="7"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8" borderId="0" applyNumberFormat="0" applyBorder="0" applyAlignment="0" applyProtection="0">
      <alignment vertical="center"/>
    </xf>
    <xf numFmtId="0" fontId="27" fillId="14" borderId="0" applyNumberFormat="0" applyBorder="0" applyAlignment="0" applyProtection="0">
      <alignment vertical="center"/>
    </xf>
    <xf numFmtId="0" fontId="18" fillId="8" borderId="0" applyNumberFormat="0" applyBorder="0" applyAlignment="0" applyProtection="0">
      <alignment vertical="center"/>
    </xf>
    <xf numFmtId="0" fontId="27" fillId="14" borderId="0" applyNumberFormat="0" applyBorder="0" applyAlignment="0" applyProtection="0">
      <alignment vertical="center"/>
    </xf>
    <xf numFmtId="0" fontId="18" fillId="8" borderId="0" applyNumberFormat="0" applyBorder="0" applyAlignment="0" applyProtection="0">
      <alignment vertical="center"/>
    </xf>
    <xf numFmtId="0" fontId="27" fillId="14" borderId="0" applyNumberFormat="0" applyBorder="0" applyAlignment="0" applyProtection="0">
      <alignment vertical="center"/>
    </xf>
    <xf numFmtId="0" fontId="18" fillId="8" borderId="0" applyNumberFormat="0" applyBorder="0" applyAlignment="0" applyProtection="0">
      <alignment vertical="center"/>
    </xf>
    <xf numFmtId="0" fontId="33" fillId="14"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35" fillId="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1" fillId="18" borderId="32" applyNumberFormat="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27" fillId="25"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27" fillId="14"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34" fillId="20" borderId="33" applyNumberFormat="0" applyFont="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38" fillId="0" borderId="35" applyNumberFormat="0" applyFill="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29"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29"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2" fillId="12"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38" fillId="0" borderId="35" applyNumberFormat="0" applyFill="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24" fillId="0" borderId="0"/>
    <xf numFmtId="0" fontId="24" fillId="0" borderId="0"/>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24" fillId="0" borderId="0"/>
    <xf numFmtId="0" fontId="24" fillId="0" borderId="0"/>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4" fillId="0" borderId="0"/>
    <xf numFmtId="0" fontId="18" fillId="12" borderId="0" applyNumberFormat="0" applyBorder="0" applyAlignment="0" applyProtection="0">
      <alignment vertical="center"/>
    </xf>
    <xf numFmtId="0" fontId="24" fillId="0" borderId="0"/>
    <xf numFmtId="0" fontId="24" fillId="0" borderId="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2" fillId="1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33" fillId="13" borderId="0" applyNumberFormat="0" applyBorder="0" applyAlignment="0" applyProtection="0">
      <alignment vertical="center"/>
    </xf>
    <xf numFmtId="0" fontId="18" fillId="12" borderId="0" applyNumberFormat="0" applyBorder="0" applyAlignment="0" applyProtection="0">
      <alignment vertical="center"/>
    </xf>
    <xf numFmtId="0" fontId="33" fillId="1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21" borderId="0" applyNumberFormat="0" applyBorder="0" applyAlignment="0" applyProtection="0">
      <alignment vertical="center"/>
    </xf>
    <xf numFmtId="0" fontId="18" fillId="12" borderId="0" applyNumberFormat="0" applyBorder="0" applyAlignment="0" applyProtection="0">
      <alignment vertical="center"/>
    </xf>
    <xf numFmtId="0" fontId="27" fillId="2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33" fillId="21" borderId="0" applyNumberFormat="0" applyBorder="0" applyAlignment="0" applyProtection="0">
      <alignment vertical="center"/>
    </xf>
    <xf numFmtId="0" fontId="18" fillId="12" borderId="0" applyNumberFormat="0" applyBorder="0" applyAlignment="0" applyProtection="0">
      <alignment vertical="center"/>
    </xf>
    <xf numFmtId="0" fontId="33" fillId="2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0" fillId="24" borderId="0" applyNumberFormat="0" applyBorder="0" applyAlignment="0" applyProtection="0">
      <alignment vertical="center"/>
    </xf>
    <xf numFmtId="0" fontId="18" fillId="12" borderId="0" applyNumberFormat="0" applyBorder="0" applyAlignment="0" applyProtection="0">
      <alignment vertical="center"/>
    </xf>
    <xf numFmtId="0" fontId="27" fillId="25" borderId="0" applyNumberFormat="0" applyBorder="0" applyAlignment="0" applyProtection="0">
      <alignment vertical="center"/>
    </xf>
    <xf numFmtId="0" fontId="40" fillId="24" borderId="0" applyNumberFormat="0" applyBorder="0" applyAlignment="0" applyProtection="0">
      <alignment vertical="center"/>
    </xf>
    <xf numFmtId="0" fontId="18" fillId="12" borderId="0" applyNumberFormat="0" applyBorder="0" applyAlignment="0" applyProtection="0">
      <alignment vertical="center"/>
    </xf>
    <xf numFmtId="0" fontId="27" fillId="25"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40" fillId="24" borderId="0" applyNumberFormat="0" applyBorder="0" applyAlignment="0" applyProtection="0">
      <alignment vertical="center"/>
    </xf>
    <xf numFmtId="0" fontId="18" fillId="12" borderId="0" applyNumberFormat="0" applyBorder="0" applyAlignment="0" applyProtection="0">
      <alignment vertical="center"/>
    </xf>
    <xf numFmtId="0" fontId="33" fillId="25" borderId="0" applyNumberFormat="0" applyBorder="0" applyAlignment="0" applyProtection="0">
      <alignment vertical="center"/>
    </xf>
    <xf numFmtId="0" fontId="40" fillId="24" borderId="0" applyNumberFormat="0" applyBorder="0" applyAlignment="0" applyProtection="0">
      <alignment vertical="center"/>
    </xf>
    <xf numFmtId="0" fontId="18" fillId="12" borderId="0" applyNumberFormat="0" applyBorder="0" applyAlignment="0" applyProtection="0">
      <alignment vertical="center"/>
    </xf>
    <xf numFmtId="0" fontId="33" fillId="2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7" fillId="21"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27" fillId="7"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27" fillId="7"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7" fillId="0" borderId="29" applyNumberFormat="0" applyFill="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7" fillId="21"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27" fillId="7" borderId="0" applyNumberFormat="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27" fillId="7"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35" fillId="9" borderId="0" applyNumberFormat="0" applyBorder="0" applyAlignment="0" applyProtection="0">
      <alignment vertical="center"/>
    </xf>
    <xf numFmtId="0" fontId="24" fillId="0" borderId="0"/>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4" fillId="0" borderId="0"/>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7" fillId="14" borderId="0" applyNumberFormat="0" applyBorder="0" applyAlignment="0" applyProtection="0">
      <alignment vertical="center"/>
    </xf>
    <xf numFmtId="0" fontId="18" fillId="9" borderId="0" applyNumberFormat="0" applyBorder="0" applyAlignment="0" applyProtection="0">
      <alignment vertical="center"/>
    </xf>
    <xf numFmtId="0" fontId="27" fillId="14" borderId="0" applyNumberFormat="0" applyBorder="0" applyAlignment="0" applyProtection="0">
      <alignment vertical="center"/>
    </xf>
    <xf numFmtId="0" fontId="18" fillId="9" borderId="0" applyNumberFormat="0" applyBorder="0" applyAlignment="0" applyProtection="0">
      <alignment vertical="center"/>
    </xf>
    <xf numFmtId="0" fontId="34" fillId="20" borderId="33" applyNumberFormat="0" applyFont="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16"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27"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3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27" fillId="13"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30" fillId="17" borderId="0" applyNumberFormat="0" applyBorder="0" applyAlignment="0" applyProtection="0">
      <alignment vertical="center"/>
    </xf>
    <xf numFmtId="0" fontId="18" fillId="11"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7" fillId="13"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7" fillId="0" borderId="29" applyNumberFormat="0" applyFill="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7" fillId="21"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18" fillId="3"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7" fillId="1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27" fillId="1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27" fillId="1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9" fillId="0" borderId="36"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9" fillId="0" borderId="36"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39" fillId="0" borderId="36" applyNumberFormat="0" applyFill="0" applyAlignment="0" applyProtection="0">
      <alignment vertical="center"/>
    </xf>
    <xf numFmtId="0" fontId="18" fillId="10" borderId="0" applyNumberFormat="0" applyBorder="0" applyAlignment="0" applyProtection="0">
      <alignment vertical="center"/>
    </xf>
    <xf numFmtId="0" fontId="39" fillId="0" borderId="36"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27" fillId="2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6" fillId="0" borderId="30"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6" fillId="0" borderId="30" applyNumberFormat="0" applyFill="0" applyAlignment="0" applyProtection="0">
      <alignment vertical="center"/>
    </xf>
    <xf numFmtId="0" fontId="18" fillId="10" borderId="0" applyNumberFormat="0" applyBorder="0" applyAlignment="0" applyProtection="0">
      <alignment vertical="center"/>
    </xf>
    <xf numFmtId="0" fontId="35" fillId="9"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26" fillId="0" borderId="30" applyNumberFormat="0" applyFill="0" applyAlignment="0" applyProtection="0">
      <alignment vertical="center"/>
    </xf>
    <xf numFmtId="0" fontId="18" fillId="10" borderId="0" applyNumberFormat="0" applyBorder="0" applyAlignment="0" applyProtection="0">
      <alignment vertical="center"/>
    </xf>
    <xf numFmtId="0" fontId="26" fillId="0" borderId="30"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27" fillId="2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35" fillId="9"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5" fillId="9" borderId="0" applyNumberFormat="0" applyBorder="0" applyAlignment="0" applyProtection="0">
      <alignment vertical="center"/>
    </xf>
    <xf numFmtId="0" fontId="32" fillId="0" borderId="37"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5" fillId="9" borderId="0" applyNumberFormat="0" applyBorder="0" applyAlignment="0" applyProtection="0">
      <alignment vertical="center"/>
    </xf>
    <xf numFmtId="0" fontId="32" fillId="0" borderId="37" applyNumberFormat="0" applyFill="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32" fillId="0" borderId="37" applyNumberFormat="0" applyFill="0" applyAlignment="0" applyProtection="0">
      <alignment vertical="center"/>
    </xf>
    <xf numFmtId="0" fontId="18" fillId="10" borderId="0" applyNumberFormat="0" applyBorder="0" applyAlignment="0" applyProtection="0">
      <alignment vertical="center"/>
    </xf>
    <xf numFmtId="0" fontId="32" fillId="0" borderId="37" applyNumberFormat="0" applyFill="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4" fillId="0" borderId="0"/>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4" fillId="0" borderId="0"/>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28" fillId="15" borderId="31" applyNumberFormat="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46" fillId="15" borderId="31" applyNumberFormat="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27" fillId="22"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27" fillId="22"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27" fillId="16"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36" fillId="0" borderId="0" applyNumberFormat="0" applyFill="0" applyBorder="0" applyAlignment="0" applyProtection="0">
      <alignment vertical="center"/>
    </xf>
    <xf numFmtId="0" fontId="18" fillId="6" borderId="0" applyNumberFormat="0" applyBorder="0" applyAlignment="0" applyProtection="0">
      <alignment vertical="center"/>
    </xf>
    <xf numFmtId="0" fontId="36" fillId="0" borderId="0" applyNumberFormat="0" applyFill="0" applyBorder="0" applyAlignment="0" applyProtection="0">
      <alignment vertical="center"/>
    </xf>
    <xf numFmtId="0" fontId="18" fillId="6" borderId="0" applyNumberFormat="0" applyBorder="0" applyAlignment="0" applyProtection="0">
      <alignment vertical="center"/>
    </xf>
    <xf numFmtId="0" fontId="36" fillId="0" borderId="0" applyNumberFormat="0" applyFill="0" applyBorder="0" applyAlignment="0" applyProtection="0">
      <alignment vertical="center"/>
    </xf>
    <xf numFmtId="0" fontId="18" fillId="6" borderId="0" applyNumberFormat="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5" fillId="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7" fillId="0" borderId="2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24"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24"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28" fillId="15" borderId="31"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46" fillId="15" borderId="31"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7" fillId="1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4" fillId="0" borderId="0"/>
    <xf numFmtId="0" fontId="18" fillId="11" borderId="0" applyNumberFormat="0" applyBorder="0" applyAlignment="0" applyProtection="0">
      <alignment vertical="center"/>
    </xf>
    <xf numFmtId="0" fontId="47" fillId="0" borderId="0">
      <alignment vertical="center"/>
    </xf>
    <xf numFmtId="0" fontId="18" fillId="11" borderId="0" applyNumberFormat="0" applyBorder="0" applyAlignment="0" applyProtection="0">
      <alignment vertical="center"/>
    </xf>
    <xf numFmtId="0" fontId="47" fillId="0" borderId="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35" fillId="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1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27" fillId="2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1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27" fillId="2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27" fillId="2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13" borderId="0" applyNumberFormat="0" applyBorder="0" applyAlignment="0" applyProtection="0">
      <alignment vertical="center"/>
    </xf>
    <xf numFmtId="0" fontId="18" fillId="4" borderId="0" applyNumberFormat="0" applyBorder="0" applyAlignment="0" applyProtection="0">
      <alignment vertical="center"/>
    </xf>
    <xf numFmtId="0" fontId="34" fillId="20" borderId="33" applyNumberFormat="0" applyFont="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7" fillId="0" borderId="29"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1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21" borderId="0" applyNumberFormat="0" applyBorder="0" applyAlignment="0" applyProtection="0">
      <alignment vertical="center"/>
    </xf>
    <xf numFmtId="0" fontId="18" fillId="5" borderId="0" applyNumberFormat="0" applyBorder="0" applyAlignment="0" applyProtection="0">
      <alignment vertical="center"/>
    </xf>
    <xf numFmtId="0" fontId="32"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1"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9" fillId="0" borderId="0" applyNumberFormat="0" applyFill="0" applyBorder="0" applyAlignment="0" applyProtection="0">
      <alignment vertical="center"/>
    </xf>
    <xf numFmtId="0" fontId="18" fillId="5" borderId="0" applyNumberFormat="0" applyBorder="0" applyAlignment="0" applyProtection="0">
      <alignment vertical="center"/>
    </xf>
    <xf numFmtId="0" fontId="29"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9" fillId="0" borderId="0" applyNumberFormat="0" applyFill="0" applyBorder="0" applyAlignment="0" applyProtection="0">
      <alignment vertical="center"/>
    </xf>
    <xf numFmtId="0" fontId="18" fillId="5" borderId="0" applyNumberFormat="0" applyBorder="0" applyAlignment="0" applyProtection="0">
      <alignment vertical="center"/>
    </xf>
    <xf numFmtId="0" fontId="29"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2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2"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2" fillId="0" borderId="0" applyNumberFormat="0" applyFill="0" applyBorder="0" applyAlignment="0" applyProtection="0">
      <alignment vertical="center"/>
    </xf>
    <xf numFmtId="0" fontId="27"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3" fillId="10" borderId="32" applyNumberFormat="0" applyAlignment="0" applyProtection="0">
      <alignment vertical="center"/>
    </xf>
    <xf numFmtId="0" fontId="27" fillId="6" borderId="0" applyNumberFormat="0" applyBorder="0" applyAlignment="0" applyProtection="0">
      <alignment vertical="center"/>
    </xf>
    <xf numFmtId="0" fontId="34" fillId="20" borderId="33" applyNumberFormat="0" applyFont="0" applyAlignment="0" applyProtection="0">
      <alignment vertical="center"/>
    </xf>
    <xf numFmtId="0" fontId="27" fillId="6" borderId="0" applyNumberFormat="0" applyBorder="0" applyAlignment="0" applyProtection="0">
      <alignment vertical="center"/>
    </xf>
    <xf numFmtId="0" fontId="34" fillId="20" borderId="33" applyNumberFormat="0" applyFon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3" fillId="10" borderId="32" applyNumberFormat="0" applyAlignment="0" applyProtection="0">
      <alignment vertical="center"/>
    </xf>
    <xf numFmtId="0" fontId="27"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3" fillId="10" borderId="32" applyNumberFormat="0" applyAlignment="0" applyProtection="0">
      <alignment vertical="center"/>
    </xf>
    <xf numFmtId="0" fontId="33" fillId="22" borderId="0" applyNumberFormat="0" applyBorder="0" applyAlignment="0" applyProtection="0">
      <alignment vertical="center"/>
    </xf>
    <xf numFmtId="0" fontId="27"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9" fillId="0" borderId="36" applyNumberFormat="0" applyFill="0" applyAlignment="0" applyProtection="0">
      <alignment vertical="center"/>
    </xf>
    <xf numFmtId="0" fontId="39" fillId="0" borderId="36"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26" fillId="0" borderId="30" applyNumberFormat="0" applyFill="0" applyAlignment="0" applyProtection="0">
      <alignment vertical="center"/>
    </xf>
    <xf numFmtId="0" fontId="32" fillId="0" borderId="37" applyNumberFormat="0" applyFill="0" applyAlignment="0" applyProtection="0">
      <alignment vertical="center"/>
    </xf>
    <xf numFmtId="0" fontId="32" fillId="0" borderId="3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36"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4" fillId="23" borderId="0" applyNumberFormat="0" applyBorder="0" applyAlignment="0" applyProtection="0">
      <alignment vertical="center"/>
    </xf>
    <xf numFmtId="0" fontId="24" fillId="0" borderId="0"/>
    <xf numFmtId="0" fontId="24" fillId="0" borderId="0"/>
    <xf numFmtId="0" fontId="24" fillId="0" borderId="0"/>
    <xf numFmtId="0" fontId="35" fillId="9" borderId="0" applyNumberFormat="0" applyBorder="0" applyAlignment="0" applyProtection="0">
      <alignment vertical="center"/>
    </xf>
    <xf numFmtId="0" fontId="45" fillId="0" borderId="0"/>
    <xf numFmtId="0" fontId="34" fillId="0" borderId="0"/>
    <xf numFmtId="0" fontId="34" fillId="0" borderId="0"/>
    <xf numFmtId="0" fontId="34" fillId="0" borderId="0"/>
    <xf numFmtId="0" fontId="45" fillId="0" borderId="0"/>
    <xf numFmtId="0" fontId="45" fillId="0" borderId="0"/>
    <xf numFmtId="0" fontId="34" fillId="0" borderId="0"/>
    <xf numFmtId="0" fontId="37" fillId="18" borderId="34" applyNumberFormat="0" applyAlignment="0" applyProtection="0">
      <alignment vertical="center"/>
    </xf>
    <xf numFmtId="0" fontId="45" fillId="0" borderId="0"/>
    <xf numFmtId="0" fontId="34" fillId="0" borderId="0"/>
    <xf numFmtId="0" fontId="37" fillId="18" borderId="34" applyNumberFormat="0" applyAlignment="0" applyProtection="0">
      <alignment vertical="center"/>
    </xf>
    <xf numFmtId="0" fontId="34" fillId="0" borderId="0"/>
    <xf numFmtId="0" fontId="34" fillId="0" borderId="0"/>
    <xf numFmtId="0" fontId="34" fillId="0" borderId="0"/>
    <xf numFmtId="0" fontId="34" fillId="0" borderId="0"/>
    <xf numFmtId="0" fontId="10" fillId="0" borderId="0">
      <alignment vertical="center"/>
    </xf>
    <xf numFmtId="0" fontId="47" fillId="0" borderId="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22" borderId="0" applyNumberFormat="0" applyBorder="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22" borderId="0" applyNumberFormat="0" applyBorder="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7" fillId="0" borderId="29" applyNumberFormat="0" applyFill="0" applyAlignment="0" applyProtection="0">
      <alignment vertical="center"/>
    </xf>
    <xf numFmtId="0" fontId="28" fillId="15" borderId="31" applyNumberFormat="0" applyAlignment="0" applyProtection="0">
      <alignment vertical="center"/>
    </xf>
    <xf numFmtId="0" fontId="17" fillId="0" borderId="29" applyNumberFormat="0" applyFill="0" applyAlignment="0" applyProtection="0">
      <alignment vertical="center"/>
    </xf>
    <xf numFmtId="0" fontId="46" fillId="15" borderId="31" applyNumberFormat="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26"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26"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40" fillId="24"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25" borderId="0" applyNumberFormat="0" applyBorder="0" applyAlignment="0" applyProtection="0">
      <alignment vertical="center"/>
    </xf>
    <xf numFmtId="0" fontId="17" fillId="0" borderId="29" applyNumberFormat="0" applyFill="0" applyAlignment="0" applyProtection="0">
      <alignment vertical="center"/>
    </xf>
    <xf numFmtId="0" fontId="27" fillId="25" borderId="0" applyNumberFormat="0" applyBorder="0" applyAlignment="0" applyProtection="0">
      <alignment vertical="center"/>
    </xf>
    <xf numFmtId="0" fontId="17" fillId="0" borderId="29" applyNumberFormat="0" applyFill="0" applyAlignment="0" applyProtection="0">
      <alignment vertical="center"/>
    </xf>
    <xf numFmtId="0" fontId="27" fillId="25" borderId="0" applyNumberFormat="0" applyBorder="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17" fillId="0" borderId="29" applyNumberFormat="0" applyFill="0" applyAlignment="0" applyProtection="0">
      <alignment vertical="center"/>
    </xf>
    <xf numFmtId="0" fontId="27" fillId="14" borderId="0" applyNumberFormat="0" applyBorder="0" applyAlignment="0" applyProtection="0">
      <alignment vertical="center"/>
    </xf>
    <xf numFmtId="0" fontId="17" fillId="0" borderId="29" applyNumberFormat="0" applyFill="0" applyAlignment="0" applyProtection="0">
      <alignment vertical="center"/>
    </xf>
    <xf numFmtId="0" fontId="27" fillId="14" borderId="0" applyNumberFormat="0" applyBorder="0" applyAlignment="0" applyProtection="0">
      <alignment vertical="center"/>
    </xf>
    <xf numFmtId="0" fontId="17" fillId="0" borderId="29" applyNumberFormat="0" applyFill="0" applyAlignment="0" applyProtection="0">
      <alignment vertical="center"/>
    </xf>
    <xf numFmtId="0" fontId="27" fillId="14" borderId="0" applyNumberFormat="0" applyBorder="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31" fillId="18" borderId="32" applyNumberFormat="0" applyAlignment="0" applyProtection="0">
      <alignment vertical="center"/>
    </xf>
    <xf numFmtId="0" fontId="28" fillId="15" borderId="31" applyNumberFormat="0" applyAlignment="0" applyProtection="0">
      <alignment vertical="center"/>
    </xf>
    <xf numFmtId="0" fontId="28" fillId="15" borderId="31" applyNumberFormat="0" applyAlignment="0" applyProtection="0">
      <alignment vertical="center"/>
    </xf>
    <xf numFmtId="0" fontId="28" fillId="15" borderId="31" applyNumberFormat="0" applyAlignment="0" applyProtection="0">
      <alignment vertical="center"/>
    </xf>
    <xf numFmtId="0" fontId="28" fillId="15" borderId="31"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4" fillId="20" borderId="33" applyNumberFormat="0" applyFont="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0" fontId="38" fillId="0" borderId="35" applyNumberFormat="0" applyFill="0" applyAlignment="0" applyProtection="0">
      <alignment vertical="center"/>
    </xf>
    <xf numFmtId="179" fontId="45" fillId="0" borderId="0"/>
    <xf numFmtId="177" fontId="45"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3" fillId="1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3" fillId="21" borderId="0" applyNumberFormat="0" applyBorder="0" applyAlignment="0" applyProtection="0">
      <alignment vertical="center"/>
    </xf>
    <xf numFmtId="0" fontId="27" fillId="25" borderId="0" applyNumberFormat="0" applyBorder="0" applyAlignment="0" applyProtection="0">
      <alignment vertical="center"/>
    </xf>
    <xf numFmtId="0" fontId="40" fillId="24" borderId="0" applyNumberFormat="0" applyBorder="0" applyAlignment="0" applyProtection="0">
      <alignment vertical="center"/>
    </xf>
    <xf numFmtId="0" fontId="27" fillId="25" borderId="0" applyNumberFormat="0" applyBorder="0" applyAlignment="0" applyProtection="0">
      <alignment vertical="center"/>
    </xf>
    <xf numFmtId="0" fontId="40" fillId="24" borderId="0" applyNumberFormat="0" applyBorder="0" applyAlignment="0" applyProtection="0">
      <alignment vertical="center"/>
    </xf>
    <xf numFmtId="0" fontId="27" fillId="25" borderId="0" applyNumberFormat="0" applyBorder="0" applyAlignment="0" applyProtection="0">
      <alignment vertical="center"/>
    </xf>
    <xf numFmtId="0" fontId="40" fillId="24" borderId="0" applyNumberFormat="0" applyBorder="0" applyAlignment="0" applyProtection="0">
      <alignment vertical="center"/>
    </xf>
    <xf numFmtId="0" fontId="27" fillId="25" borderId="0" applyNumberFormat="0" applyBorder="0" applyAlignment="0" applyProtection="0">
      <alignment vertical="center"/>
    </xf>
    <xf numFmtId="0" fontId="33" fillId="25"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37" fillId="18" borderId="34"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43" fillId="10" borderId="32" applyNumberForma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xf numFmtId="0" fontId="34" fillId="20" borderId="33" applyNumberFormat="0" applyFont="0" applyAlignment="0" applyProtection="0">
      <alignment vertical="center"/>
    </xf>
  </cellStyleXfs>
  <cellXfs count="191">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138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 fillId="0" borderId="0" xfId="1385" applyFont="1" applyFill="1" applyBorder="1" applyAlignment="1">
      <alignment horizontal="center" vertical="center"/>
    </xf>
    <xf numFmtId="0" fontId="3" fillId="0" borderId="0" xfId="138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1385" applyFont="1" applyFill="1" applyBorder="1" applyAlignment="1">
      <alignment horizontal="right" vertical="center"/>
    </xf>
    <xf numFmtId="4" fontId="9" fillId="0" borderId="9" xfId="0" applyNumberFormat="1" applyFont="1" applyFill="1" applyBorder="1" applyAlignment="1">
      <alignment horizontal="right" vertical="center" shrinkToFit="1"/>
    </xf>
    <xf numFmtId="0" fontId="9" fillId="0" borderId="9" xfId="0" applyFont="1" applyFill="1" applyBorder="1" applyAlignment="1">
      <alignment horizontal="left" vertical="center" shrinkToFit="1"/>
    </xf>
    <xf numFmtId="0" fontId="10" fillId="0" borderId="0" xfId="1385" applyFont="1" applyFill="1" applyAlignment="1">
      <alignment horizontal="left"/>
    </xf>
    <xf numFmtId="0" fontId="10" fillId="0" borderId="0" xfId="1385" applyFont="1" applyFill="1" applyAlignment="1"/>
    <xf numFmtId="0" fontId="10" fillId="0" borderId="0" xfId="1385" applyFont="1" applyFill="1" applyAlignment="1">
      <alignment horizontal="center"/>
    </xf>
    <xf numFmtId="0" fontId="11" fillId="0" borderId="0" xfId="1385" applyFont="1" applyFill="1" applyBorder="1" applyAlignment="1">
      <alignment horizontal="center" vertical="center"/>
    </xf>
    <xf numFmtId="0" fontId="5" fillId="0" borderId="0" xfId="1385" applyFont="1" applyFill="1" applyBorder="1" applyAlignment="1">
      <alignment horizontal="center" vertical="center"/>
    </xf>
    <xf numFmtId="0" fontId="6" fillId="0" borderId="0" xfId="1385" applyFont="1" applyFill="1" applyBorder="1" applyAlignment="1">
      <alignment vertical="center"/>
    </xf>
    <xf numFmtId="0" fontId="5" fillId="0" borderId="0" xfId="1385" applyFont="1" applyFill="1" applyBorder="1" applyAlignment="1">
      <alignment vertical="center"/>
    </xf>
    <xf numFmtId="0" fontId="6" fillId="0" borderId="1" xfId="1385" applyFont="1" applyFill="1" applyBorder="1" applyAlignment="1">
      <alignment horizontal="center" vertical="center" wrapText="1"/>
    </xf>
    <xf numFmtId="0" fontId="3" fillId="0" borderId="1" xfId="1385" applyFont="1" applyFill="1" applyBorder="1" applyAlignment="1">
      <alignment vertical="center"/>
    </xf>
    <xf numFmtId="4" fontId="3" fillId="0" borderId="1" xfId="1385" applyNumberFormat="1" applyFont="1" applyFill="1" applyBorder="1" applyAlignment="1">
      <alignment vertical="center"/>
    </xf>
    <xf numFmtId="0" fontId="3" fillId="0" borderId="0" xfId="1384" applyFont="1" applyFill="1" applyAlignment="1">
      <alignment vertical="center"/>
    </xf>
    <xf numFmtId="0" fontId="3" fillId="0" borderId="0" xfId="1385" applyFont="1" applyFill="1" applyAlignment="1">
      <alignment vertical="center"/>
    </xf>
    <xf numFmtId="0" fontId="3" fillId="0" borderId="0" xfId="1384" applyFont="1" applyFill="1" applyAlignment="1">
      <alignment horizontal="left" vertical="center"/>
    </xf>
    <xf numFmtId="0" fontId="10" fillId="0" borderId="0" xfId="1385" applyFont="1" applyFill="1" applyAlignment="1">
      <alignment vertical="center"/>
    </xf>
    <xf numFmtId="0" fontId="13" fillId="0" borderId="0" xfId="0" applyNumberFormat="1" applyFont="1" applyFill="1" applyAlignment="1" applyProtection="1">
      <alignment horizontal="centerContinuous"/>
    </xf>
    <xf numFmtId="0" fontId="16" fillId="0" borderId="1" xfId="0" applyFont="1" applyBorder="1">
      <alignment vertical="center"/>
    </xf>
    <xf numFmtId="0" fontId="9" fillId="2" borderId="1" xfId="2" applyNumberFormat="1" applyFont="1" applyFill="1" applyBorder="1" applyAlignment="1">
      <alignment horizontal="right" vertical="center" shrinkToFit="1"/>
    </xf>
    <xf numFmtId="0" fontId="9" fillId="2" borderId="1" xfId="352" applyFont="1" applyFill="1" applyBorder="1" applyAlignment="1">
      <alignment horizontal="left" vertical="center" shrinkToFit="1"/>
    </xf>
    <xf numFmtId="0" fontId="9" fillId="2" borderId="1" xfId="352" applyNumberFormat="1" applyFont="1" applyFill="1" applyBorder="1" applyAlignment="1">
      <alignment horizontal="right" vertical="center" shrinkToFit="1"/>
    </xf>
    <xf numFmtId="0" fontId="9" fillId="2" borderId="1" xfId="365" applyFont="1" applyFill="1" applyBorder="1" applyAlignment="1">
      <alignment horizontal="left" vertical="center" shrinkToFit="1"/>
    </xf>
    <xf numFmtId="0" fontId="1" fillId="0" borderId="1" xfId="0" applyFont="1" applyFill="1" applyBorder="1" applyAlignment="1"/>
    <xf numFmtId="0" fontId="9" fillId="2" borderId="9" xfId="374"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 fontId="9" fillId="2" borderId="1" xfId="352" applyNumberFormat="1" applyFont="1" applyFill="1" applyBorder="1" applyAlignment="1">
      <alignment horizontal="right" vertical="center" shrinkToFit="1"/>
    </xf>
    <xf numFmtId="4" fontId="9" fillId="2" borderId="1" xfId="365" applyNumberFormat="1" applyFont="1" applyFill="1" applyBorder="1" applyAlignment="1">
      <alignment horizontal="right" vertical="center" shrinkToFit="1"/>
    </xf>
    <xf numFmtId="4" fontId="9" fillId="2" borderId="9" xfId="377" applyNumberFormat="1" applyFont="1" applyFill="1" applyBorder="1" applyAlignment="1">
      <alignment horizontal="right" vertical="center" shrinkToFit="1"/>
    </xf>
    <xf numFmtId="0" fontId="19" fillId="0" borderId="0" xfId="1384" applyFont="1" applyFill="1" applyAlignment="1">
      <alignment horizontal="left" vertical="center"/>
    </xf>
    <xf numFmtId="0" fontId="19" fillId="0" borderId="0" xfId="1384" applyFont="1" applyFill="1" applyAlignment="1">
      <alignment horizontal="left"/>
    </xf>
    <xf numFmtId="0" fontId="19" fillId="0" borderId="0" xfId="1384" applyFont="1" applyFill="1"/>
    <xf numFmtId="0" fontId="12" fillId="0" borderId="10" xfId="0" applyFont="1" applyFill="1" applyBorder="1" applyAlignment="1">
      <alignment vertical="center"/>
    </xf>
    <xf numFmtId="0" fontId="6" fillId="0" borderId="1" xfId="1384" applyFont="1" applyFill="1" applyBorder="1" applyAlignment="1">
      <alignment horizontal="center" vertical="center" shrinkToFit="1"/>
    </xf>
    <xf numFmtId="4" fontId="9" fillId="2" borderId="9" xfId="376" applyNumberFormat="1" applyFont="1" applyFill="1" applyBorder="1" applyAlignment="1">
      <alignment horizontal="right" vertical="center" shrinkToFit="1"/>
    </xf>
    <xf numFmtId="0" fontId="3" fillId="0" borderId="0" xfId="1384" applyFont="1" applyFill="1"/>
    <xf numFmtId="0" fontId="3" fillId="0" borderId="0" xfId="1384" applyFont="1" applyFill="1" applyAlignment="1">
      <alignment horizontal="left"/>
    </xf>
    <xf numFmtId="40" fontId="3" fillId="0" borderId="0" xfId="1384" applyNumberFormat="1" applyFont="1" applyFill="1" applyAlignment="1">
      <alignment shrinkToFit="1"/>
    </xf>
    <xf numFmtId="0" fontId="20" fillId="0" borderId="0" xfId="1384" applyFont="1" applyFill="1" applyAlignment="1">
      <alignment horizontal="left" vertical="center"/>
    </xf>
    <xf numFmtId="0" fontId="20" fillId="0" borderId="0" xfId="1384" applyFont="1" applyFill="1" applyAlignment="1">
      <alignment horizontal="left"/>
    </xf>
    <xf numFmtId="0" fontId="20" fillId="0" borderId="0" xfId="1384" applyFont="1" applyFill="1" applyAlignment="1"/>
    <xf numFmtId="0" fontId="20" fillId="0" borderId="0" xfId="1384" applyFont="1" applyFill="1"/>
    <xf numFmtId="0" fontId="12" fillId="0" borderId="20" xfId="0" applyFont="1" applyFill="1" applyBorder="1" applyAlignment="1">
      <alignment vertical="center"/>
    </xf>
    <xf numFmtId="0" fontId="10" fillId="0" borderId="0" xfId="0" applyFont="1" applyFill="1" applyAlignment="1">
      <alignment horizontal="center"/>
    </xf>
    <xf numFmtId="0" fontId="14" fillId="0" borderId="16" xfId="0" applyFont="1" applyFill="1" applyBorder="1" applyAlignment="1">
      <alignment horizontal="center" vertical="center" wrapText="1"/>
    </xf>
    <xf numFmtId="0" fontId="14" fillId="0" borderId="16" xfId="0" applyFont="1" applyFill="1" applyBorder="1" applyAlignment="1">
      <alignment horizontal="center" vertical="center"/>
    </xf>
    <xf numFmtId="0" fontId="21" fillId="0" borderId="15" xfId="0" applyFont="1" applyFill="1" applyBorder="1" applyAlignment="1">
      <alignment horizontal="left" vertical="center"/>
    </xf>
    <xf numFmtId="4" fontId="9" fillId="2" borderId="9" xfId="1055" applyNumberFormat="1" applyFont="1" applyFill="1" applyBorder="1" applyAlignment="1">
      <alignment horizontal="right" vertical="center" shrinkToFit="1"/>
    </xf>
    <xf numFmtId="0" fontId="21" fillId="0" borderId="16" xfId="0" applyFont="1" applyFill="1" applyBorder="1" applyAlignment="1">
      <alignment horizontal="left" vertical="center"/>
    </xf>
    <xf numFmtId="4" fontId="9" fillId="2" borderId="9" xfId="1059" applyNumberFormat="1" applyFont="1" applyFill="1" applyBorder="1" applyAlignment="1">
      <alignment horizontal="right" vertical="center" shrinkToFit="1"/>
    </xf>
    <xf numFmtId="0" fontId="21" fillId="0" borderId="16" xfId="0" applyFont="1" applyFill="1" applyBorder="1" applyAlignment="1">
      <alignment horizontal="right" vertical="center" shrinkToFit="1"/>
    </xf>
    <xf numFmtId="4" fontId="9" fillId="2" borderId="9" xfId="1067" applyNumberFormat="1" applyFont="1" applyFill="1" applyBorder="1" applyAlignment="1">
      <alignment horizontal="right" vertical="center" shrinkToFit="1"/>
    </xf>
    <xf numFmtId="4" fontId="9" fillId="2" borderId="9" xfId="1048" applyNumberFormat="1" applyFont="1" applyFill="1" applyBorder="1" applyAlignment="1">
      <alignment horizontal="right" vertical="center" shrinkToFit="1"/>
    </xf>
    <xf numFmtId="0" fontId="22" fillId="0" borderId="15" xfId="0" applyFont="1" applyFill="1" applyBorder="1" applyAlignment="1">
      <alignment horizontal="center" vertical="center"/>
    </xf>
    <xf numFmtId="4" fontId="9" fillId="2" borderId="9" xfId="1052" applyNumberFormat="1" applyFont="1" applyFill="1" applyBorder="1" applyAlignment="1">
      <alignment horizontal="right" vertical="center" shrinkToFit="1"/>
    </xf>
    <xf numFmtId="0" fontId="22" fillId="0" borderId="16" xfId="0" applyFont="1" applyFill="1" applyBorder="1" applyAlignment="1">
      <alignment horizontal="center" vertical="center"/>
    </xf>
    <xf numFmtId="4" fontId="9" fillId="2" borderId="9" xfId="351"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4" fontId="9" fillId="2" borderId="9" xfId="1051" applyNumberFormat="1" applyFont="1" applyFill="1" applyBorder="1" applyAlignment="1">
      <alignment horizontal="right" vertical="center" shrinkToFit="1"/>
    </xf>
    <xf numFmtId="0" fontId="21" fillId="0" borderId="1" xfId="1141"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1" fillId="0" borderId="1" xfId="1400" applyFont="1" applyFill="1" applyBorder="1" applyAlignment="1">
      <alignment horizontal="left" vertical="center" shrinkToFit="1"/>
    </xf>
    <xf numFmtId="0" fontId="1" fillId="0" borderId="1" xfId="0" applyFont="1" applyFill="1" applyBorder="1" applyAlignment="1">
      <alignment horizontal="right"/>
    </xf>
    <xf numFmtId="0" fontId="24" fillId="0" borderId="0" xfId="1384" applyFont="1" applyFill="1"/>
    <xf numFmtId="180" fontId="24" fillId="0" borderId="0" xfId="1384" applyNumberFormat="1" applyFont="1" applyFill="1"/>
    <xf numFmtId="0" fontId="25" fillId="0" borderId="0" xfId="0" applyFont="1" applyFill="1" applyBorder="1" applyAlignment="1">
      <alignment vertical="center"/>
    </xf>
    <xf numFmtId="180" fontId="24" fillId="0" borderId="0" xfId="1384" applyNumberFormat="1" applyFont="1" applyFill="1" applyAlignment="1">
      <alignment vertical="center"/>
    </xf>
    <xf numFmtId="0" fontId="24" fillId="0" borderId="0" xfId="1384" applyFont="1" applyFill="1" applyAlignment="1">
      <alignment vertical="center"/>
    </xf>
    <xf numFmtId="0" fontId="11" fillId="0" borderId="0" xfId="1384" applyFont="1" applyFill="1" applyAlignment="1">
      <alignment horizontal="center" vertical="center"/>
    </xf>
    <xf numFmtId="40" fontId="3" fillId="0" borderId="0" xfId="1384" applyNumberFormat="1" applyFont="1" applyFill="1" applyAlignment="1">
      <alignment horizontal="right" vertical="center" shrinkToFit="1"/>
    </xf>
    <xf numFmtId="40" fontId="6" fillId="0" borderId="1" xfId="1384" applyNumberFormat="1" applyFont="1" applyFill="1" applyBorder="1" applyAlignment="1">
      <alignment horizontal="center" vertical="center" shrinkToFit="1"/>
    </xf>
    <xf numFmtId="40" fontId="3" fillId="0" borderId="13" xfId="1384" applyNumberFormat="1" applyFont="1" applyFill="1" applyBorder="1" applyAlignment="1">
      <alignment horizontal="left" vertical="center" shrinkToFit="1"/>
    </xf>
    <xf numFmtId="4" fontId="9" fillId="2" borderId="9" xfId="1380" applyNumberFormat="1" applyFont="1" applyFill="1" applyBorder="1" applyAlignment="1">
      <alignment horizontal="right" vertical="center" shrinkToFit="1"/>
    </xf>
    <xf numFmtId="4" fontId="9" fillId="2" borderId="9" xfId="1381" applyNumberFormat="1" applyFont="1" applyFill="1" applyBorder="1" applyAlignment="1">
      <alignment horizontal="right" vertical="center" shrinkToFit="1"/>
    </xf>
    <xf numFmtId="40" fontId="3" fillId="0" borderId="14" xfId="1384" applyNumberFormat="1" applyFont="1" applyFill="1" applyBorder="1" applyAlignment="1">
      <alignment horizontal="right" vertical="center" shrinkToFit="1"/>
    </xf>
    <xf numFmtId="4" fontId="9" fillId="2" borderId="9" xfId="1382" applyNumberFormat="1" applyFont="1" applyFill="1" applyBorder="1" applyAlignment="1">
      <alignment horizontal="right" vertical="center" shrinkToFit="1"/>
    </xf>
    <xf numFmtId="4" fontId="9" fillId="2" borderId="9" xfId="509" applyNumberFormat="1" applyFont="1" applyFill="1" applyBorder="1" applyAlignment="1">
      <alignment horizontal="right" vertical="center" shrinkToFit="1"/>
    </xf>
    <xf numFmtId="40" fontId="3" fillId="0" borderId="26" xfId="1384" applyNumberFormat="1" applyFont="1" applyFill="1" applyBorder="1" applyAlignment="1">
      <alignment horizontal="right" vertical="center" shrinkToFit="1"/>
    </xf>
    <xf numFmtId="4" fontId="9" fillId="2" borderId="9" xfId="512" applyNumberFormat="1" applyFont="1" applyFill="1" applyBorder="1" applyAlignment="1">
      <alignment horizontal="right" vertical="center" shrinkToFit="1"/>
    </xf>
    <xf numFmtId="40" fontId="3" fillId="0" borderId="1" xfId="1384" applyNumberFormat="1" applyFont="1" applyFill="1" applyBorder="1" applyAlignment="1">
      <alignment horizontal="right" vertical="center" shrinkToFit="1"/>
    </xf>
    <xf numFmtId="40" fontId="3" fillId="0" borderId="1" xfId="1384" applyNumberFormat="1" applyFont="1" applyFill="1" applyBorder="1" applyAlignment="1">
      <alignment horizontal="left" vertical="center" shrinkToFit="1"/>
    </xf>
    <xf numFmtId="40" fontId="3" fillId="0" borderId="28" xfId="1384" applyNumberFormat="1" applyFont="1" applyFill="1" applyBorder="1" applyAlignment="1">
      <alignment horizontal="left" vertical="center" shrinkToFit="1"/>
    </xf>
    <xf numFmtId="40" fontId="3" fillId="0" borderId="1" xfId="1384" applyNumberFormat="1" applyFont="1" applyFill="1" applyBorder="1" applyAlignment="1">
      <alignment horizontal="center" vertical="center" shrinkToFit="1"/>
    </xf>
    <xf numFmtId="180" fontId="3" fillId="0" borderId="0" xfId="1384" applyNumberFormat="1" applyFont="1" applyFill="1" applyAlignment="1">
      <alignment horizontal="right" vertical="center"/>
    </xf>
    <xf numFmtId="180" fontId="3" fillId="0" borderId="0" xfId="1384" applyNumberFormat="1" applyFont="1" applyFill="1" applyAlignment="1">
      <alignment horizontal="right"/>
    </xf>
    <xf numFmtId="180" fontId="20" fillId="0" borderId="0" xfId="1384" applyNumberFormat="1" applyFont="1" applyFill="1" applyAlignment="1">
      <alignment horizontal="right"/>
    </xf>
    <xf numFmtId="180" fontId="20" fillId="0" borderId="0" xfId="1384" applyNumberFormat="1" applyFont="1" applyFill="1"/>
    <xf numFmtId="40" fontId="3" fillId="0" borderId="0" xfId="1384" quotePrefix="1" applyNumberFormat="1" applyFont="1" applyFill="1" applyAlignment="1">
      <alignment horizontal="right" vertical="center" shrinkToFit="1"/>
    </xf>
    <xf numFmtId="40" fontId="3" fillId="0" borderId="13" xfId="1384" quotePrefix="1" applyNumberFormat="1" applyFont="1" applyFill="1" applyBorder="1" applyAlignment="1">
      <alignment horizontal="left" vertical="center" shrinkToFit="1"/>
    </xf>
    <xf numFmtId="40" fontId="3" fillId="0" borderId="27" xfId="1384" quotePrefix="1" applyNumberFormat="1" applyFont="1" applyFill="1" applyBorder="1" applyAlignment="1">
      <alignment horizontal="left" vertical="center" shrinkToFit="1"/>
    </xf>
    <xf numFmtId="40" fontId="3" fillId="0" borderId="27" xfId="1384" quotePrefix="1" applyNumberFormat="1" applyFont="1" applyFill="1" applyBorder="1" applyAlignment="1">
      <alignment horizontal="center" vertical="center" shrinkToFit="1"/>
    </xf>
    <xf numFmtId="40" fontId="3" fillId="0" borderId="1" xfId="1384" quotePrefix="1" applyNumberFormat="1" applyFont="1" applyFill="1" applyBorder="1" applyAlignment="1">
      <alignment horizontal="center" vertical="center" shrinkToFit="1"/>
    </xf>
    <xf numFmtId="0" fontId="21" fillId="0" borderId="1" xfId="1400" quotePrefix="1" applyFont="1" applyFill="1" applyBorder="1" applyAlignment="1">
      <alignment horizontal="left" vertical="center" shrinkToFit="1"/>
    </xf>
    <xf numFmtId="0" fontId="2" fillId="0" borderId="0" xfId="1384" quotePrefix="1" applyFont="1" applyFill="1" applyAlignment="1">
      <alignment horizontal="center" vertical="center"/>
    </xf>
    <xf numFmtId="0" fontId="2" fillId="0" borderId="0" xfId="1384" applyFont="1" applyFill="1" applyAlignment="1">
      <alignment horizontal="center" vertical="center"/>
    </xf>
    <xf numFmtId="0" fontId="12" fillId="0" borderId="10" xfId="0" applyFont="1" applyFill="1" applyBorder="1" applyAlignment="1">
      <alignment horizontal="left" vertical="center"/>
    </xf>
    <xf numFmtId="40" fontId="6" fillId="0" borderId="23" xfId="1384" applyNumberFormat="1" applyFont="1" applyFill="1" applyBorder="1" applyAlignment="1">
      <alignment horizontal="center" vertical="center" shrinkToFit="1"/>
    </xf>
    <xf numFmtId="40" fontId="6" fillId="0" borderId="24" xfId="1384"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6" fillId="0" borderId="1" xfId="1384" quotePrefix="1" applyNumberFormat="1" applyFont="1" applyFill="1" applyBorder="1" applyAlignment="1" applyProtection="1">
      <alignment horizontal="center" vertical="center" shrinkToFit="1"/>
    </xf>
    <xf numFmtId="0" fontId="6" fillId="0" borderId="1" xfId="1384" applyNumberFormat="1" applyFont="1" applyFill="1" applyBorder="1" applyAlignment="1" applyProtection="1">
      <alignment horizontal="center" vertical="center" shrinkToFit="1"/>
    </xf>
    <xf numFmtId="0" fontId="3" fillId="0" borderId="23" xfId="1384" applyNumberFormat="1" applyFont="1" applyFill="1" applyBorder="1" applyAlignment="1" applyProtection="1">
      <alignment horizontal="center" vertical="center" shrinkToFit="1"/>
    </xf>
    <xf numFmtId="0" fontId="3" fillId="0" borderId="24" xfId="1384" applyNumberFormat="1" applyFont="1" applyFill="1" applyBorder="1" applyAlignment="1" applyProtection="1">
      <alignment horizontal="center" vertical="center" shrinkToFit="1"/>
    </xf>
    <xf numFmtId="0" fontId="6" fillId="0" borderId="0" xfId="1384" applyNumberFormat="1" applyFont="1" applyFill="1" applyBorder="1" applyAlignment="1" applyProtection="1">
      <alignment horizontal="left" vertical="center" wrapText="1" shrinkToFit="1"/>
    </xf>
    <xf numFmtId="0" fontId="6" fillId="0" borderId="1" xfId="1384" applyNumberFormat="1" applyFont="1" applyFill="1" applyBorder="1" applyAlignment="1" applyProtection="1">
      <alignment horizontal="center" vertical="center" wrapText="1" shrinkToFit="1"/>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22" xfId="0" applyFont="1" applyFill="1" applyBorder="1" applyAlignment="1">
      <alignment horizontal="center" vertical="center" wrapText="1" shrinkToFit="1"/>
    </xf>
    <xf numFmtId="0" fontId="17" fillId="0" borderId="19"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8" fillId="0" borderId="21" xfId="0" applyFont="1" applyFill="1" applyBorder="1" applyAlignment="1">
      <alignment horizontal="left" vertical="center" wrapText="1" shrinkToFit="1"/>
    </xf>
    <xf numFmtId="0" fontId="14" fillId="0" borderId="15"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18"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1" xfId="1385" applyFont="1" applyFill="1" applyBorder="1" applyAlignment="1">
      <alignment horizontal="center" vertical="center" wrapText="1"/>
    </xf>
    <xf numFmtId="0" fontId="3" fillId="0" borderId="1" xfId="1385" applyFont="1" applyFill="1" applyBorder="1" applyAlignment="1">
      <alignment horizontal="center" vertical="center"/>
    </xf>
    <xf numFmtId="0" fontId="3" fillId="0" borderId="0" xfId="1384" applyFont="1" applyFill="1" applyAlignment="1">
      <alignment horizontal="left" vertical="center"/>
    </xf>
    <xf numFmtId="0" fontId="6" fillId="0" borderId="11" xfId="1385" applyNumberFormat="1" applyFont="1" applyFill="1" applyBorder="1" applyAlignment="1" applyProtection="1">
      <alignment horizontal="center" vertical="center" wrapText="1"/>
    </xf>
    <xf numFmtId="0" fontId="6" fillId="0" borderId="12" xfId="1385" applyNumberFormat="1" applyFont="1" applyFill="1" applyBorder="1" applyAlignment="1" applyProtection="1">
      <alignment horizontal="center" vertical="center" wrapText="1"/>
    </xf>
    <xf numFmtId="0" fontId="2" fillId="0" borderId="2" xfId="1384" quotePrefix="1" applyFont="1" applyFill="1" applyBorder="1" applyAlignment="1">
      <alignment horizontal="center" vertical="center"/>
    </xf>
    <xf numFmtId="0" fontId="2" fillId="0" borderId="3" xfId="1384" applyFont="1" applyFill="1" applyBorder="1" applyAlignment="1">
      <alignment horizontal="center" vertical="center"/>
    </xf>
    <xf numFmtId="0" fontId="2" fillId="0" borderId="4" xfId="1384" applyFont="1" applyFill="1" applyBorder="1" applyAlignment="1">
      <alignment horizontal="center" vertical="center"/>
    </xf>
    <xf numFmtId="0" fontId="3" fillId="0" borderId="0" xfId="1385" applyFont="1" applyFill="1" applyBorder="1" applyAlignment="1">
      <alignment horizontal="right" vertical="center"/>
    </xf>
    <xf numFmtId="0" fontId="3" fillId="0" borderId="5" xfId="1385"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1384" applyFont="1" applyFill="1" applyBorder="1" applyAlignment="1">
      <alignment horizontal="left" vertical="center" wrapText="1"/>
    </xf>
    <xf numFmtId="3" fontId="9" fillId="2" borderId="9" xfId="1051" applyNumberFormat="1" applyFont="1" applyFill="1" applyBorder="1" applyAlignment="1">
      <alignment horizontal="right" vertical="center" shrinkToFit="1"/>
    </xf>
    <xf numFmtId="0" fontId="21" fillId="0" borderId="17" xfId="0" applyFont="1" applyFill="1" applyBorder="1" applyAlignment="1">
      <alignment horizontal="left" vertical="center"/>
    </xf>
    <xf numFmtId="0" fontId="21" fillId="0" borderId="18" xfId="0" applyFont="1" applyFill="1" applyBorder="1" applyAlignment="1">
      <alignment horizontal="right" vertical="center" shrinkToFit="1"/>
    </xf>
    <xf numFmtId="0" fontId="23" fillId="0" borderId="18" xfId="0" applyFont="1" applyFill="1" applyBorder="1" applyAlignment="1">
      <alignment horizontal="left" vertical="center"/>
    </xf>
    <xf numFmtId="0" fontId="23" fillId="0" borderId="18" xfId="0" applyFont="1" applyFill="1" applyBorder="1" applyAlignment="1">
      <alignment horizontal="right" vertical="center" shrinkToFit="1"/>
    </xf>
    <xf numFmtId="0" fontId="21" fillId="0" borderId="0"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38" xfId="0" applyFont="1" applyFill="1" applyBorder="1" applyAlignment="1">
      <alignment horizontal="right" vertical="center" shrinkToFit="1"/>
    </xf>
    <xf numFmtId="0" fontId="1" fillId="0" borderId="38" xfId="0" applyFont="1" applyFill="1" applyBorder="1" applyAlignment="1"/>
    <xf numFmtId="0" fontId="22" fillId="0" borderId="38" xfId="0" applyFont="1" applyFill="1" applyBorder="1" applyAlignment="1">
      <alignment horizontal="center" vertical="center"/>
    </xf>
    <xf numFmtId="4" fontId="9" fillId="2" borderId="38" xfId="1056" applyNumberFormat="1" applyFont="1" applyFill="1" applyBorder="1" applyAlignment="1">
      <alignment horizontal="right" vertical="center" shrinkToFit="1"/>
    </xf>
    <xf numFmtId="4" fontId="9" fillId="2" borderId="38" xfId="364" applyNumberFormat="1" applyFont="1" applyFill="1" applyBorder="1" applyAlignment="1">
      <alignment horizontal="right" vertical="center" shrinkToFit="1"/>
    </xf>
  </cellXfs>
  <cellStyles count="1603">
    <cellStyle name="20% - 强调文字颜色 1 2" xfId="14"/>
    <cellStyle name="20% - 强调文字颜色 1 2 2" xfId="137"/>
    <cellStyle name="20% - 强调文字颜色 1 2 2 2" xfId="115"/>
    <cellStyle name="20% - 强调文字颜色 1 2 2 3" xfId="121"/>
    <cellStyle name="20% - 强调文字颜色 1 2 2 4" xfId="128"/>
    <cellStyle name="20% - 强调文字颜色 1 2 2 5" xfId="134"/>
    <cellStyle name="20% - 强调文字颜色 1 2 2 6" xfId="112"/>
    <cellStyle name="20% - 强调文字颜色 1 2 3" xfId="127"/>
    <cellStyle name="20% - 强调文字颜色 1 2 3 2" xfId="130"/>
    <cellStyle name="20% - 强调文字颜色 1 2 3 3" xfId="138"/>
    <cellStyle name="20% - 强调文字颜色 1 2 3 4" xfId="120"/>
    <cellStyle name="20% - 强调文字颜色 1 2 3 5" xfId="141"/>
    <cellStyle name="20% - 强调文字颜色 1 2 3 6" xfId="142"/>
    <cellStyle name="20% - 强调文字颜色 1 2 4" xfId="143"/>
    <cellStyle name="20% - 强调文字颜色 1 2 5" xfId="144"/>
    <cellStyle name="20% - 强调文字颜色 1 2 6" xfId="145"/>
    <cellStyle name="20% - 强调文字颜色 1 2 7" xfId="146"/>
    <cellStyle name="20% - 强调文字颜色 1 2 8" xfId="147"/>
    <cellStyle name="20% - 强调文字颜色 1 3" xfId="151"/>
    <cellStyle name="20% - 强调文字颜色 1 3 2" xfId="153"/>
    <cellStyle name="20% - 强调文字颜色 1 3 2 2" xfId="156"/>
    <cellStyle name="20% - 强调文字颜色 1 3 2 3" xfId="159"/>
    <cellStyle name="20% - 强调文字颜色 1 3 2 4" xfId="161"/>
    <cellStyle name="20% - 强调文字颜色 1 3 2 5" xfId="162"/>
    <cellStyle name="20% - 强调文字颜色 1 3 2 6" xfId="163"/>
    <cellStyle name="20% - 强调文字颜色 1 3 3" xfId="166"/>
    <cellStyle name="20% - 强调文字颜色 1 3 3 2" xfId="170"/>
    <cellStyle name="20% - 强调文字颜色 1 3 3 3" xfId="173"/>
    <cellStyle name="20% - 强调文字颜色 1 3 3 4" xfId="174"/>
    <cellStyle name="20% - 强调文字颜色 1 3 3 5" xfId="175"/>
    <cellStyle name="20% - 强调文字颜色 1 3 3 6" xfId="176"/>
    <cellStyle name="20% - 强调文字颜色 1 3 4" xfId="177"/>
    <cellStyle name="20% - 强调文字颜色 1 3 5" xfId="179"/>
    <cellStyle name="20% - 强调文字颜色 1 3 6" xfId="180"/>
    <cellStyle name="20% - 强调文字颜色 1 3 7" xfId="181"/>
    <cellStyle name="20% - 强调文字颜色 1 3 8" xfId="182"/>
    <cellStyle name="20% - 强调文字颜色 1 4" xfId="186"/>
    <cellStyle name="20% - 强调文字颜色 1 4 2" xfId="189"/>
    <cellStyle name="20% - 强调文字颜色 1 4 2 2" xfId="190"/>
    <cellStyle name="20% - 强调文字颜色 1 4 2 3" xfId="192"/>
    <cellStyle name="20% - 强调文字颜色 1 4 2 4" xfId="194"/>
    <cellStyle name="20% - 强调文字颜色 1 4 2 5" xfId="195"/>
    <cellStyle name="20% - 强调文字颜色 1 4 2 6" xfId="196"/>
    <cellStyle name="20% - 强调文字颜色 1 4 3" xfId="64"/>
    <cellStyle name="20% - 强调文字颜色 1 4 3 2" xfId="198"/>
    <cellStyle name="20% - 强调文字颜色 1 4 3 3" xfId="202"/>
    <cellStyle name="20% - 强调文字颜色 1 4 3 4" xfId="206"/>
    <cellStyle name="20% - 强调文字颜色 1 4 3 5" xfId="207"/>
    <cellStyle name="20% - 强调文字颜色 1 4 3 6" xfId="208"/>
    <cellStyle name="20% - 强调文字颜色 1 4 4" xfId="210"/>
    <cellStyle name="20% - 强调文字颜色 1 4 5" xfId="214"/>
    <cellStyle name="20% - 强调文字颜色 1 4 6" xfId="217"/>
    <cellStyle name="20% - 强调文字颜色 1 4 7" xfId="219"/>
    <cellStyle name="20% - 强调文字颜色 1 4 8" xfId="221"/>
    <cellStyle name="20% - 强调文字颜色 1 5" xfId="224"/>
    <cellStyle name="20% - 强调文字颜色 1 5 2" xfId="227"/>
    <cellStyle name="20% - 强调文字颜色 1 5 2 2" xfId="228"/>
    <cellStyle name="20% - 强调文字颜色 1 5 2 3" xfId="231"/>
    <cellStyle name="20% - 强调文字颜色 1 5 2 4" xfId="234"/>
    <cellStyle name="20% - 强调文字颜色 1 5 2 5" xfId="236"/>
    <cellStyle name="20% - 强调文字颜色 1 5 2 6" xfId="238"/>
    <cellStyle name="20% - 强调文字颜色 1 5 3" xfId="241"/>
    <cellStyle name="20% - 强调文字颜色 1 5 3 2" xfId="243"/>
    <cellStyle name="20% - 强调文字颜色 1 5 3 3" xfId="245"/>
    <cellStyle name="20% - 强调文字颜色 1 5 3 4" xfId="247"/>
    <cellStyle name="20% - 强调文字颜色 1 5 3 5" xfId="249"/>
    <cellStyle name="20% - 强调文字颜色 1 5 3 6" xfId="251"/>
    <cellStyle name="20% - 强调文字颜色 1 5 4" xfId="253"/>
    <cellStyle name="20% - 强调文字颜色 1 5 5" xfId="257"/>
    <cellStyle name="20% - 强调文字颜色 1 5 6" xfId="260"/>
    <cellStyle name="20% - 强调文字颜色 1 5 7" xfId="263"/>
    <cellStyle name="20% - 强调文字颜色 1 5 8" xfId="73"/>
    <cellStyle name="20% - 强调文字颜色 1 6" xfId="265"/>
    <cellStyle name="20% - 强调文字颜色 1 6 2" xfId="267"/>
    <cellStyle name="20% - 强调文字颜色 1 6 2 2" xfId="16"/>
    <cellStyle name="20% - 强调文字颜色 1 6 2 3" xfId="268"/>
    <cellStyle name="20% - 强调文字颜色 1 6 2 4" xfId="269"/>
    <cellStyle name="20% - 强调文字颜色 1 6 2 5" xfId="270"/>
    <cellStyle name="20% - 强调文字颜色 1 6 2 6" xfId="271"/>
    <cellStyle name="20% - 强调文字颜色 1 6 3" xfId="273"/>
    <cellStyle name="20% - 强调文字颜色 1 6 3 2" xfId="279"/>
    <cellStyle name="20% - 强调文字颜色 1 6 3 3" xfId="280"/>
    <cellStyle name="20% - 强调文字颜色 1 6 3 4" xfId="281"/>
    <cellStyle name="20% - 强调文字颜色 1 6 3 5" xfId="282"/>
    <cellStyle name="20% - 强调文字颜色 1 6 3 6" xfId="283"/>
    <cellStyle name="20% - 强调文字颜色 1 6 4" xfId="284"/>
    <cellStyle name="20% - 强调文字颜色 1 6 5" xfId="291"/>
    <cellStyle name="20% - 强调文字颜色 1 6 6" xfId="74"/>
    <cellStyle name="20% - 强调文字颜色 1 6 7" xfId="300"/>
    <cellStyle name="20% - 强调文字颜色 1 6 8" xfId="303"/>
    <cellStyle name="20% - 强调文字颜色 2 2" xfId="305"/>
    <cellStyle name="20% - 强调文字颜色 2 2 2" xfId="311"/>
    <cellStyle name="20% - 强调文字颜色 2 2 2 2" xfId="312"/>
    <cellStyle name="20% - 强调文字颜色 2 2 2 3" xfId="315"/>
    <cellStyle name="20% - 强调文字颜色 2 2 2 4" xfId="317"/>
    <cellStyle name="20% - 强调文字颜色 2 2 2 5" xfId="318"/>
    <cellStyle name="20% - 强调文字颜色 2 2 2 6" xfId="319"/>
    <cellStyle name="20% - 强调文字颜色 2 2 3" xfId="324"/>
    <cellStyle name="20% - 强调文字颜色 2 2 3 2" xfId="325"/>
    <cellStyle name="20% - 强调文字颜色 2 2 3 3" xfId="328"/>
    <cellStyle name="20% - 强调文字颜色 2 2 3 4" xfId="331"/>
    <cellStyle name="20% - 强调文字颜色 2 2 3 5" xfId="333"/>
    <cellStyle name="20% - 强调文字颜色 2 2 3 6" xfId="334"/>
    <cellStyle name="20% - 强调文字颜色 2 2 4" xfId="335"/>
    <cellStyle name="20% - 强调文字颜色 2 2 5" xfId="336"/>
    <cellStyle name="20% - 强调文字颜色 2 2 6" xfId="337"/>
    <cellStyle name="20% - 强调文字颜色 2 2 7" xfId="338"/>
    <cellStyle name="20% - 强调文字颜色 2 2 8" xfId="339"/>
    <cellStyle name="20% - 强调文字颜色 2 3" xfId="346"/>
    <cellStyle name="20% - 强调文字颜色 2 3 2" xfId="350"/>
    <cellStyle name="20% - 强调文字颜色 2 3 2 2" xfId="353"/>
    <cellStyle name="20% - 强调文字颜色 2 3 2 3" xfId="355"/>
    <cellStyle name="20% - 强调文字颜色 2 3 2 4" xfId="357"/>
    <cellStyle name="20% - 强调文字颜色 2 3 2 5" xfId="358"/>
    <cellStyle name="20% - 强调文字颜色 2 3 2 6" xfId="359"/>
    <cellStyle name="20% - 强调文字颜色 2 3 3" xfId="363"/>
    <cellStyle name="20% - 强调文字颜色 2 3 3 2" xfId="366"/>
    <cellStyle name="20% - 强调文字颜色 2 3 3 3" xfId="368"/>
    <cellStyle name="20% - 强调文字颜色 2 3 3 4" xfId="370"/>
    <cellStyle name="20% - 强调文字颜色 2 3 3 5" xfId="371"/>
    <cellStyle name="20% - 强调文字颜色 2 3 3 6" xfId="372"/>
    <cellStyle name="20% - 强调文字颜色 2 3 4" xfId="373"/>
    <cellStyle name="20% - 强调文字颜色 2 3 5" xfId="375"/>
    <cellStyle name="20% - 强调文字颜色 2 3 6" xfId="3"/>
    <cellStyle name="20% - 强调文字颜色 2 3 7" xfId="378"/>
    <cellStyle name="20% - 强调文字颜色 2 3 8" xfId="379"/>
    <cellStyle name="20% - 强调文字颜色 2 4" xfId="383"/>
    <cellStyle name="20% - 强调文字颜色 2 4 2" xfId="60"/>
    <cellStyle name="20% - 强调文字颜色 2 4 2 2" xfId="93"/>
    <cellStyle name="20% - 强调文字颜色 2 4 2 3" xfId="11"/>
    <cellStyle name="20% - 强调文字颜色 2 4 2 4" xfId="99"/>
    <cellStyle name="20% - 强调文字颜色 2 4 2 5" xfId="86"/>
    <cellStyle name="20% - 强调文字颜色 2 4 2 6" xfId="66"/>
    <cellStyle name="20% - 强调文字颜色 2 4 3" xfId="386"/>
    <cellStyle name="20% - 强调文字颜色 2 4 3 2" xfId="113"/>
    <cellStyle name="20% - 强调文字颜色 2 4 3 3" xfId="387"/>
    <cellStyle name="20% - 强调文字颜色 2 4 3 4" xfId="389"/>
    <cellStyle name="20% - 强调文字颜色 2 4 3 5" xfId="391"/>
    <cellStyle name="20% - 强调文字颜色 2 4 3 6" xfId="393"/>
    <cellStyle name="20% - 强调文字颜色 2 4 4" xfId="394"/>
    <cellStyle name="20% - 强调文字颜色 2 4 5" xfId="395"/>
    <cellStyle name="20% - 强调文字颜色 2 4 6" xfId="396"/>
    <cellStyle name="20% - 强调文字颜色 2 4 7" xfId="397"/>
    <cellStyle name="20% - 强调文字颜色 2 4 8" xfId="398"/>
    <cellStyle name="20% - 强调文字颜色 2 5" xfId="400"/>
    <cellStyle name="20% - 强调文字颜色 2 5 2" xfId="403"/>
    <cellStyle name="20% - 强调文字颜色 2 5 2 2" xfId="404"/>
    <cellStyle name="20% - 强调文字颜色 2 5 2 3" xfId="405"/>
    <cellStyle name="20% - 强调文字颜色 2 5 2 4" xfId="406"/>
    <cellStyle name="20% - 强调文字颜色 2 5 2 5" xfId="408"/>
    <cellStyle name="20% - 强调文字颜色 2 5 2 6" xfId="410"/>
    <cellStyle name="20% - 强调文字颜色 2 5 3" xfId="412"/>
    <cellStyle name="20% - 强调文字颜色 2 5 3 2" xfId="164"/>
    <cellStyle name="20% - 强调文字颜色 2 5 3 3" xfId="413"/>
    <cellStyle name="20% - 强调文字颜色 2 5 3 4" xfId="414"/>
    <cellStyle name="20% - 强调文字颜色 2 5 3 5" xfId="416"/>
    <cellStyle name="20% - 强调文字颜色 2 5 3 6" xfId="418"/>
    <cellStyle name="20% - 强调文字颜色 2 5 4" xfId="419"/>
    <cellStyle name="20% - 强调文字颜色 2 5 5" xfId="420"/>
    <cellStyle name="20% - 强调文字颜色 2 5 6" xfId="421"/>
    <cellStyle name="20% - 强调文字颜色 2 5 7" xfId="422"/>
    <cellStyle name="20% - 强调文字颜色 2 5 8" xfId="424"/>
    <cellStyle name="20% - 强调文字颜色 2 6" xfId="313"/>
    <cellStyle name="20% - 强调文字颜色 2 6 2" xfId="427"/>
    <cellStyle name="20% - 强调文字颜色 2 6 2 2" xfId="428"/>
    <cellStyle name="20% - 强调文字颜色 2 6 2 3" xfId="429"/>
    <cellStyle name="20% - 强调文字颜色 2 6 2 4" xfId="431"/>
    <cellStyle name="20% - 强调文字颜色 2 6 2 5" xfId="434"/>
    <cellStyle name="20% - 强调文字颜色 2 6 2 6" xfId="436"/>
    <cellStyle name="20% - 强调文字颜色 2 6 3" xfId="438"/>
    <cellStyle name="20% - 强调文字颜色 2 6 3 2" xfId="197"/>
    <cellStyle name="20% - 强调文字颜色 2 6 3 3" xfId="441"/>
    <cellStyle name="20% - 强调文字颜色 2 6 3 4" xfId="443"/>
    <cellStyle name="20% - 强调文字颜色 2 6 3 5" xfId="446"/>
    <cellStyle name="20% - 强调文字颜色 2 6 3 6" xfId="448"/>
    <cellStyle name="20% - 强调文字颜色 2 6 4" xfId="449"/>
    <cellStyle name="20% - 强调文字颜色 2 6 5" xfId="452"/>
    <cellStyle name="20% - 强调文字颜色 2 6 6" xfId="455"/>
    <cellStyle name="20% - 强调文字颜色 2 6 7" xfId="459"/>
    <cellStyle name="20% - 强调文字颜色 2 6 8" xfId="461"/>
    <cellStyle name="20% - 强调文字颜色 3 2" xfId="465"/>
    <cellStyle name="20% - 强调文字颜色 3 2 2" xfId="466"/>
    <cellStyle name="20% - 强调文字颜色 3 2 2 2" xfId="469"/>
    <cellStyle name="20% - 强调文字颜色 3 2 2 3" xfId="471"/>
    <cellStyle name="20% - 强调文字颜色 3 2 2 4" xfId="477"/>
    <cellStyle name="20% - 强调文字颜色 3 2 2 5" xfId="481"/>
    <cellStyle name="20% - 强调文字颜色 3 2 2 6" xfId="484"/>
    <cellStyle name="20% - 强调文字颜色 3 2 3" xfId="485"/>
    <cellStyle name="20% - 强调文字颜色 3 2 3 2" xfId="489"/>
    <cellStyle name="20% - 强调文字颜色 3 2 3 3" xfId="7"/>
    <cellStyle name="20% - 强调文字颜色 3 2 3 4" xfId="495"/>
    <cellStyle name="20% - 强调文字颜色 3 2 3 5" xfId="499"/>
    <cellStyle name="20% - 强调文字颜色 3 2 3 6" xfId="501"/>
    <cellStyle name="20% - 强调文字颜色 3 2 4" xfId="502"/>
    <cellStyle name="20% - 强调文字颜色 3 2 5" xfId="503"/>
    <cellStyle name="20% - 强调文字颜色 3 2 6" xfId="504"/>
    <cellStyle name="20% - 强调文字颜色 3 2 7" xfId="308"/>
    <cellStyle name="20% - 强调文字颜色 3 2 8" xfId="343"/>
    <cellStyle name="20% - 强调文字颜色 3 3" xfId="83"/>
    <cellStyle name="20% - 强调文字颜色 3 3 2" xfId="111"/>
    <cellStyle name="20% - 强调文字颜色 3 3 2 2" xfId="276"/>
    <cellStyle name="20% - 强调文字颜色 3 3 2 3" xfId="287"/>
    <cellStyle name="20% - 强调文字颜色 3 3 2 4" xfId="292"/>
    <cellStyle name="20% - 强调文字颜色 3 3 2 5" xfId="76"/>
    <cellStyle name="20% - 强调文字颜色 3 3 2 6" xfId="295"/>
    <cellStyle name="20% - 强调文字颜色 3 3 3" xfId="505"/>
    <cellStyle name="20% - 强调文字颜色 3 3 3 2" xfId="510"/>
    <cellStyle name="20% - 强调文字颜色 3 3 3 3" xfId="513"/>
    <cellStyle name="20% - 强调文字颜色 3 3 3 4" xfId="516"/>
    <cellStyle name="20% - 强调文字颜色 3 3 3 5" xfId="518"/>
    <cellStyle name="20% - 强调文字颜色 3 3 3 6" xfId="520"/>
    <cellStyle name="20% - 强调文字颜色 3 3 4" xfId="522"/>
    <cellStyle name="20% - 强调文字颜色 3 3 5" xfId="524"/>
    <cellStyle name="20% - 强调文字颜色 3 3 6" xfId="526"/>
    <cellStyle name="20% - 强调文字颜色 3 3 7" xfId="464"/>
    <cellStyle name="20% - 强调文字颜色 3 3 8" xfId="81"/>
    <cellStyle name="20% - 强调文字颜色 3 4" xfId="528"/>
    <cellStyle name="20% - 强调文字颜色 3 4 2" xfId="529"/>
    <cellStyle name="20% - 强调文字颜色 3 4 2 2" xfId="440"/>
    <cellStyle name="20% - 强调文字颜色 3 4 2 3" xfId="451"/>
    <cellStyle name="20% - 强调文字颜色 3 4 2 4" xfId="453"/>
    <cellStyle name="20% - 强调文字颜色 3 4 2 5" xfId="456"/>
    <cellStyle name="20% - 强调文字颜色 3 4 2 6" xfId="458"/>
    <cellStyle name="20% - 强调文字颜色 3 4 3" xfId="531"/>
    <cellStyle name="20% - 强调文字颜色 3 4 3 2" xfId="321"/>
    <cellStyle name="20% - 强调文字颜色 3 4 3 3" xfId="533"/>
    <cellStyle name="20% - 强调文字颜色 3 4 3 4" xfId="536"/>
    <cellStyle name="20% - 强调文字颜色 3 4 3 5" xfId="538"/>
    <cellStyle name="20% - 强调文字颜色 3 4 3 6" xfId="539"/>
    <cellStyle name="20% - 强调文字颜色 3 4 4" xfId="541"/>
    <cellStyle name="20% - 强调文字颜色 3 4 5" xfId="543"/>
    <cellStyle name="20% - 强调文字颜色 3 4 6" xfId="545"/>
    <cellStyle name="20% - 强调文字颜色 3 4 7" xfId="547"/>
    <cellStyle name="20% - 强调文字颜色 3 4 8" xfId="551"/>
    <cellStyle name="20% - 强调文字颜色 3 5" xfId="553"/>
    <cellStyle name="20% - 强调文字颜色 3 5 2" xfId="554"/>
    <cellStyle name="20% - 强调文字颜色 3 5 2 2" xfId="558"/>
    <cellStyle name="20% - 强调文字颜色 3 5 2 3" xfId="560"/>
    <cellStyle name="20% - 强调文字颜色 3 5 2 4" xfId="563"/>
    <cellStyle name="20% - 强调文字颜色 3 5 2 5" xfId="566"/>
    <cellStyle name="20% - 强调文字颜色 3 5 2 6" xfId="568"/>
    <cellStyle name="20% - 强调文字颜色 3 5 3" xfId="570"/>
    <cellStyle name="20% - 强调文字颜色 3 5 3 2" xfId="360"/>
    <cellStyle name="20% - 强调文字颜色 3 5 3 3" xfId="572"/>
    <cellStyle name="20% - 强调文字颜色 3 5 3 4" xfId="29"/>
    <cellStyle name="20% - 强调文字颜色 3 5 3 5" xfId="574"/>
    <cellStyle name="20% - 强调文字颜色 3 5 3 6" xfId="575"/>
    <cellStyle name="20% - 强调文字颜色 3 5 4" xfId="576"/>
    <cellStyle name="20% - 强调文字颜色 3 5 5" xfId="17"/>
    <cellStyle name="20% - 强调文字颜色 3 5 6" xfId="577"/>
    <cellStyle name="20% - 强调文字颜色 3 5 7" xfId="579"/>
    <cellStyle name="20% - 强调文字颜色 3 5 8" xfId="581"/>
    <cellStyle name="20% - 强调文字颜色 3 6" xfId="326"/>
    <cellStyle name="20% - 强调文字颜色 3 6 2" xfId="582"/>
    <cellStyle name="20% - 强调文字颜色 3 6 2 2" xfId="21"/>
    <cellStyle name="20% - 强调文字颜色 3 6 2 3" xfId="585"/>
    <cellStyle name="20% - 强调文字颜色 3 6 2 4" xfId="587"/>
    <cellStyle name="20% - 强调文字颜色 3 6 2 5" xfId="589"/>
    <cellStyle name="20% - 强调文字颜色 3 6 2 6" xfId="591"/>
    <cellStyle name="20% - 强调文字颜色 3 6 3" xfId="556"/>
    <cellStyle name="20% - 强调文字颜色 3 6 3 2" xfId="69"/>
    <cellStyle name="20% - 强调文字颜色 3 6 3 3" xfId="593"/>
    <cellStyle name="20% - 强调文字颜色 3 6 3 4" xfId="594"/>
    <cellStyle name="20% - 强调文字颜色 3 6 3 5" xfId="595"/>
    <cellStyle name="20% - 强调文字颜色 3 6 3 6" xfId="596"/>
    <cellStyle name="20% - 强调文字颜色 3 6 4" xfId="559"/>
    <cellStyle name="20% - 强调文字颜色 3 6 5" xfId="561"/>
    <cellStyle name="20% - 强调文字颜色 3 6 6" xfId="564"/>
    <cellStyle name="20% - 强调文字颜色 3 6 7" xfId="569"/>
    <cellStyle name="20% - 强调文字颜色 3 6 8" xfId="598"/>
    <cellStyle name="20% - 强调文字颜色 4 2" xfId="548"/>
    <cellStyle name="20% - 强调文字颜色 4 2 2" xfId="599"/>
    <cellStyle name="20% - 强调文字颜色 4 2 2 2" xfId="521"/>
    <cellStyle name="20% - 强调文字颜色 4 2 2 3" xfId="523"/>
    <cellStyle name="20% - 强调文字颜色 4 2 2 4" xfId="525"/>
    <cellStyle name="20% - 强调文字颜色 4 2 2 5" xfId="463"/>
    <cellStyle name="20% - 强调文字颜色 4 2 2 6" xfId="82"/>
    <cellStyle name="20% - 强调文字颜色 4 2 3" xfId="602"/>
    <cellStyle name="20% - 强调文字颜色 4 2 3 2" xfId="540"/>
    <cellStyle name="20% - 强调文字颜色 4 2 3 3" xfId="542"/>
    <cellStyle name="20% - 强调文字颜色 4 2 3 4" xfId="544"/>
    <cellStyle name="20% - 强调文字颜色 4 2 3 5" xfId="546"/>
    <cellStyle name="20% - 强调文字颜色 4 2 3 6" xfId="550"/>
    <cellStyle name="20% - 强调文字颜色 4 2 4" xfId="605"/>
    <cellStyle name="20% - 强调文字颜色 4 2 5" xfId="606"/>
    <cellStyle name="20% - 强调文字颜色 4 2 6" xfId="607"/>
    <cellStyle name="20% - 强调文字颜色 4 2 7" xfId="608"/>
    <cellStyle name="20% - 强调文字颜色 4 2 8" xfId="611"/>
    <cellStyle name="20% - 强调文字颜色 4 3" xfId="549"/>
    <cellStyle name="20% - 强调文字颜色 4 3 2" xfId="612"/>
    <cellStyle name="20% - 强调文字颜色 4 3 2 2" xfId="616"/>
    <cellStyle name="20% - 强调文字颜色 4 3 2 3" xfId="618"/>
    <cellStyle name="20% - 强调文字颜色 4 3 2 4" xfId="620"/>
    <cellStyle name="20% - 强调文字颜色 4 3 2 5" xfId="622"/>
    <cellStyle name="20% - 强调文字颜色 4 3 2 6" xfId="625"/>
    <cellStyle name="20% - 强调文字颜色 4 3 3" xfId="626"/>
    <cellStyle name="20% - 强调文字颜色 4 3 3 2" xfId="630"/>
    <cellStyle name="20% - 强调文字颜色 4 3 3 3" xfId="632"/>
    <cellStyle name="20% - 强调文字颜色 4 3 3 4" xfId="634"/>
    <cellStyle name="20% - 强调文字颜色 4 3 3 5" xfId="636"/>
    <cellStyle name="20% - 强调文字颜色 4 3 3 6" xfId="638"/>
    <cellStyle name="20% - 强调文字颜色 4 3 4" xfId="615"/>
    <cellStyle name="20% - 强调文字颜色 4 3 5" xfId="617"/>
    <cellStyle name="20% - 强调文字颜色 4 3 6" xfId="619"/>
    <cellStyle name="20% - 强调文字颜色 4 3 7" xfId="621"/>
    <cellStyle name="20% - 强调文字颜色 4 3 8" xfId="624"/>
    <cellStyle name="20% - 强调文字颜色 4 4" xfId="639"/>
    <cellStyle name="20% - 强调文字颜色 4 4 2" xfId="45"/>
    <cellStyle name="20% - 强调文字颜色 4 4 2 2" xfId="50"/>
    <cellStyle name="20% - 强调文字颜色 4 4 2 3" xfId="54"/>
    <cellStyle name="20% - 强调文字颜色 4 4 2 4" xfId="40"/>
    <cellStyle name="20% - 强调文字颜色 4 4 2 5" xfId="117"/>
    <cellStyle name="20% - 强调文字颜色 4 4 2 6" xfId="123"/>
    <cellStyle name="20% - 强调文字颜色 4 4 3" xfId="640"/>
    <cellStyle name="20% - 强调文字颜色 4 4 3 2" xfId="483"/>
    <cellStyle name="20% - 强调文字颜色 4 4 3 3" xfId="643"/>
    <cellStyle name="20% - 强调文字颜色 4 4 3 4" xfId="646"/>
    <cellStyle name="20% - 强调文字颜色 4 4 3 5" xfId="131"/>
    <cellStyle name="20% - 强调文字颜色 4 4 3 6" xfId="139"/>
    <cellStyle name="20% - 强调文字颜色 4 4 4" xfId="629"/>
    <cellStyle name="20% - 强调文字颜色 4 4 5" xfId="631"/>
    <cellStyle name="20% - 强调文字颜色 4 4 6" xfId="633"/>
    <cellStyle name="20% - 强调文字颜色 4 4 7" xfId="635"/>
    <cellStyle name="20% - 强调文字颜色 4 4 8" xfId="637"/>
    <cellStyle name="20% - 强调文字颜色 4 5" xfId="37"/>
    <cellStyle name="20% - 强调文字颜色 4 5 2" xfId="648"/>
    <cellStyle name="20% - 强调文字颜色 4 5 2 2" xfId="262"/>
    <cellStyle name="20% - 强调文字颜色 4 5 2 3" xfId="72"/>
    <cellStyle name="20% - 强调文字颜色 4 5 2 4" xfId="650"/>
    <cellStyle name="20% - 强调文字颜色 4 5 2 5" xfId="155"/>
    <cellStyle name="20% - 强调文字颜色 4 5 2 6" xfId="158"/>
    <cellStyle name="20% - 强调文字颜色 4 5 3" xfId="652"/>
    <cellStyle name="20% - 强调文字颜色 4 5 3 2" xfId="299"/>
    <cellStyle name="20% - 强调文字颜色 4 5 3 3" xfId="302"/>
    <cellStyle name="20% - 强调文字颜色 4 5 3 4" xfId="655"/>
    <cellStyle name="20% - 强调文字颜色 4 5 3 5" xfId="169"/>
    <cellStyle name="20% - 强调文字颜色 4 5 3 6" xfId="172"/>
    <cellStyle name="20% - 强调文字颜色 4 5 4" xfId="657"/>
    <cellStyle name="20% - 强调文字颜色 4 5 5" xfId="43"/>
    <cellStyle name="20% - 强调文字颜色 4 5 6" xfId="658"/>
    <cellStyle name="20% - 强调文字颜色 4 5 7" xfId="659"/>
    <cellStyle name="20% - 强调文字颜色 4 5 8" xfId="660"/>
    <cellStyle name="20% - 强调文字颜色 4 6" xfId="661"/>
    <cellStyle name="20% - 强调文字颜色 4 6 2" xfId="664"/>
    <cellStyle name="20% - 强调文字颜色 4 6 2 2" xfId="423"/>
    <cellStyle name="20% - 强调文字颜色 4 6 2 3" xfId="425"/>
    <cellStyle name="20% - 强调文字颜色 4 6 2 4" xfId="665"/>
    <cellStyle name="20% - 强调文字颜色 4 6 2 5" xfId="191"/>
    <cellStyle name="20% - 强调文字颜色 4 6 2 6" xfId="193"/>
    <cellStyle name="20% - 强调文字颜色 4 6 3" xfId="22"/>
    <cellStyle name="20% - 强调文字颜色 4 6 3 2" xfId="460"/>
    <cellStyle name="20% - 强调文字颜色 4 6 3 3" xfId="462"/>
    <cellStyle name="20% - 强调文字颜色 4 6 3 4" xfId="667"/>
    <cellStyle name="20% - 强调文字颜色 4 6 3 5" xfId="199"/>
    <cellStyle name="20% - 强调文字颜色 4 6 3 6" xfId="203"/>
    <cellStyle name="20% - 强调文字颜色 4 6 4" xfId="584"/>
    <cellStyle name="20% - 强调文字颜色 4 6 5" xfId="586"/>
    <cellStyle name="20% - 强调文字颜色 4 6 6" xfId="588"/>
    <cellStyle name="20% - 强调文字颜色 4 6 7" xfId="590"/>
    <cellStyle name="20% - 强调文字颜色 4 6 8" xfId="668"/>
    <cellStyle name="20% - 强调文字颜色 5 2" xfId="578"/>
    <cellStyle name="20% - 强调文字颜色 5 2 2" xfId="670"/>
    <cellStyle name="20% - 强调文字颜色 5 2 2 2" xfId="148"/>
    <cellStyle name="20% - 强调文字颜色 5 2 2 3" xfId="672"/>
    <cellStyle name="20% - 强调文字颜色 5 2 2 4" xfId="673"/>
    <cellStyle name="20% - 强调文字颜色 5 2 2 5" xfId="674"/>
    <cellStyle name="20% - 强调文字颜色 5 2 2 6" xfId="676"/>
    <cellStyle name="20% - 强调文字颜色 5 2 3" xfId="678"/>
    <cellStyle name="20% - 强调文字颜色 5 2 3 2" xfId="183"/>
    <cellStyle name="20% - 强调文字颜色 5 2 3 3" xfId="53"/>
    <cellStyle name="20% - 强调文字颜色 5 2 3 4" xfId="39"/>
    <cellStyle name="20% - 强调文字颜色 5 2 3 5" xfId="25"/>
    <cellStyle name="20% - 强调文字颜色 5 2 3 6" xfId="57"/>
    <cellStyle name="20% - 强调文字颜色 5 2 4" xfId="680"/>
    <cellStyle name="20% - 强调文字颜色 5 2 5" xfId="681"/>
    <cellStyle name="20% - 强调文字颜色 5 2 6" xfId="682"/>
    <cellStyle name="20% - 强调文字颜色 5 2 7" xfId="683"/>
    <cellStyle name="20% - 强调文字颜色 5 2 8" xfId="686"/>
    <cellStyle name="20% - 强调文字颜色 5 3" xfId="580"/>
    <cellStyle name="20% - 强调文字颜色 5 3 2" xfId="688"/>
    <cellStyle name="20% - 强调文字颜色 5 3 2 2" xfId="342"/>
    <cellStyle name="20% - 强调文字颜色 5 3 2 3" xfId="690"/>
    <cellStyle name="20% - 强调文字颜色 5 3 2 4" xfId="692"/>
    <cellStyle name="20% - 强调文字颜色 5 3 2 5" xfId="694"/>
    <cellStyle name="20% - 强调文字颜色 5 3 2 6" xfId="695"/>
    <cellStyle name="20% - 强调文字颜色 5 3 3" xfId="48"/>
    <cellStyle name="20% - 强调文字颜色 5 3 3 2" xfId="381"/>
    <cellStyle name="20% - 强调文字颜色 5 3 3 3" xfId="696"/>
    <cellStyle name="20% - 强调文字颜色 5 3 3 4" xfId="697"/>
    <cellStyle name="20% - 强调文字颜色 5 3 3 5" xfId="698"/>
    <cellStyle name="20% - 强调文字颜色 5 3 3 6" xfId="699"/>
    <cellStyle name="20% - 强调文字颜色 5 3 4" xfId="51"/>
    <cellStyle name="20% - 强调文字颜色 5 3 5" xfId="55"/>
    <cellStyle name="20% - 强调文字颜色 5 3 6" xfId="41"/>
    <cellStyle name="20% - 强调文字颜色 5 3 7" xfId="118"/>
    <cellStyle name="20% - 强调文字颜色 5 3 8" xfId="124"/>
    <cellStyle name="20% - 强调文字颜色 5 4" xfId="700"/>
    <cellStyle name="20% - 强调文字颜色 5 4 2" xfId="475"/>
    <cellStyle name="20% - 强调文字颜色 5 4 2 2" xfId="347"/>
    <cellStyle name="20% - 强调文字颜色 5 4 2 3" xfId="384"/>
    <cellStyle name="20% - 强调文字颜色 5 4 2 4" xfId="401"/>
    <cellStyle name="20% - 强调文字颜色 5 4 2 5" xfId="314"/>
    <cellStyle name="20% - 强调文字颜色 5 4 2 6" xfId="316"/>
    <cellStyle name="20% - 强调文字颜色 5 4 3" xfId="479"/>
    <cellStyle name="20% - 强调文字颜色 5 4 3 2" xfId="84"/>
    <cellStyle name="20% - 强调文字颜色 5 4 3 3" xfId="527"/>
    <cellStyle name="20% - 强调文字颜色 5 4 3 4" xfId="552"/>
    <cellStyle name="20% - 强调文字颜色 5 4 3 5" xfId="327"/>
    <cellStyle name="20% - 强调文字颜色 5 4 3 6" xfId="330"/>
    <cellStyle name="20% - 强调文字颜色 5 4 4" xfId="482"/>
    <cellStyle name="20% - 强调文字颜色 5 4 5" xfId="642"/>
    <cellStyle name="20% - 强调文字颜色 5 4 6" xfId="645"/>
    <cellStyle name="20% - 强调文字颜色 5 4 7" xfId="132"/>
    <cellStyle name="20% - 强调文字颜色 5 4 8" xfId="140"/>
    <cellStyle name="20% - 强调文字颜色 5 5" xfId="230"/>
    <cellStyle name="20% - 强调文字颜色 5 5 2" xfId="493"/>
    <cellStyle name="20% - 强调文字颜色 5 5 2 2" xfId="609"/>
    <cellStyle name="20% - 强调文字颜色 5 5 2 3" xfId="701"/>
    <cellStyle name="20% - 强调文字颜色 5 5 2 4" xfId="703"/>
    <cellStyle name="20% - 强调文字颜色 5 5 2 5" xfId="354"/>
    <cellStyle name="20% - 强调文字颜色 5 5 2 6" xfId="356"/>
    <cellStyle name="20% - 强调文字颜色 5 5 3" xfId="497"/>
    <cellStyle name="20% - 强调文字颜色 5 5 3 2" xfId="623"/>
    <cellStyle name="20% - 强调文字颜色 5 5 3 3" xfId="705"/>
    <cellStyle name="20% - 强调文字颜色 5 5 3 4" xfId="706"/>
    <cellStyle name="20% - 强调文字颜色 5 5 3 5" xfId="367"/>
    <cellStyle name="20% - 强调文字颜色 5 5 3 6" xfId="369"/>
    <cellStyle name="20% - 强调文字颜色 5 5 4" xfId="500"/>
    <cellStyle name="20% - 强调文字颜色 5 5 5" xfId="707"/>
    <cellStyle name="20% - 强调文字颜色 5 5 6" xfId="709"/>
    <cellStyle name="20% - 强调文字颜色 5 5 7" xfId="711"/>
    <cellStyle name="20% - 强调文字颜色 5 5 8" xfId="712"/>
    <cellStyle name="20% - 强调文字颜色 5 6" xfId="233"/>
    <cellStyle name="20% - 强调文字颜色 5 6 2" xfId="715"/>
    <cellStyle name="20% - 强调文字颜色 5 6 2 2" xfId="684"/>
    <cellStyle name="20% - 强调文字颜色 5 6 2 3" xfId="716"/>
    <cellStyle name="20% - 强调文字颜色 5 6 2 4" xfId="91"/>
    <cellStyle name="20% - 强调文字颜色 5 6 2 5" xfId="95"/>
    <cellStyle name="20% - 强调文字颜色 5 6 2 6" xfId="9"/>
    <cellStyle name="20% - 强调文字颜色 5 6 3" xfId="719"/>
    <cellStyle name="20% - 强调文字颜色 5 6 3 2" xfId="125"/>
    <cellStyle name="20% - 强调文字颜色 5 6 3 3" xfId="129"/>
    <cellStyle name="20% - 强调文字颜色 5 6 3 4" xfId="135"/>
    <cellStyle name="20% - 强调文字颜色 5 6 3 5" xfId="114"/>
    <cellStyle name="20% - 强调文字颜色 5 6 3 6" xfId="388"/>
    <cellStyle name="20% - 强调文字颜色 5 6 4" xfId="720"/>
    <cellStyle name="20% - 强调文字颜色 5 6 5" xfId="721"/>
    <cellStyle name="20% - 强调文字颜色 5 6 6" xfId="724"/>
    <cellStyle name="20% - 强调文字颜色 5 6 7" xfId="727"/>
    <cellStyle name="20% - 强调文字颜色 5 6 8" xfId="728"/>
    <cellStyle name="20% - 强调文字颜色 6 2" xfId="567"/>
    <cellStyle name="20% - 强调文字颜色 6 2 2" xfId="213"/>
    <cellStyle name="20% - 强调文字颜色 6 2 2 2" xfId="730"/>
    <cellStyle name="20% - 强调文字颜色 6 2 2 3" xfId="732"/>
    <cellStyle name="20% - 强调文字颜色 6 2 2 4" xfId="734"/>
    <cellStyle name="20% - 强调文字颜色 6 2 2 5" xfId="736"/>
    <cellStyle name="20% - 强调文字颜色 6 2 2 6" xfId="738"/>
    <cellStyle name="20% - 强调文字颜色 6 2 3" xfId="216"/>
    <cellStyle name="20% - 强调文字颜色 6 2 3 2" xfId="740"/>
    <cellStyle name="20% - 强调文字颜色 6 2 3 3" xfId="742"/>
    <cellStyle name="20% - 强调文字颜色 6 2 3 4" xfId="745"/>
    <cellStyle name="20% - 强调文字颜色 6 2 3 5" xfId="748"/>
    <cellStyle name="20% - 强调文字颜色 6 2 3 6" xfId="751"/>
    <cellStyle name="20% - 强调文字颜色 6 2 4" xfId="218"/>
    <cellStyle name="20% - 强调文字颜色 6 2 5" xfId="220"/>
    <cellStyle name="20% - 强调文字颜色 6 2 6" xfId="753"/>
    <cellStyle name="20% - 强调文字颜色 6 2 7" xfId="754"/>
    <cellStyle name="20% - 强调文字颜色 6 2 8" xfId="755"/>
    <cellStyle name="20% - 强调文字颜色 6 3" xfId="756"/>
    <cellStyle name="20% - 强调文字颜色 6 3 2" xfId="256"/>
    <cellStyle name="20% - 强调文字颜色 6 3 2 2" xfId="757"/>
    <cellStyle name="20% - 强调文字颜色 6 3 2 3" xfId="760"/>
    <cellStyle name="20% - 强调文字颜色 6 3 2 4" xfId="763"/>
    <cellStyle name="20% - 强调文字颜色 6 3 2 5" xfId="766"/>
    <cellStyle name="20% - 强调文字颜色 6 3 2 6" xfId="767"/>
    <cellStyle name="20% - 强调文字颜色 6 3 3" xfId="259"/>
    <cellStyle name="20% - 强调文字颜色 6 3 3 2" xfId="768"/>
    <cellStyle name="20% - 强调文字颜色 6 3 3 3" xfId="769"/>
    <cellStyle name="20% - 强调文字颜色 6 3 3 4" xfId="770"/>
    <cellStyle name="20% - 强调文字颜色 6 3 3 5" xfId="771"/>
    <cellStyle name="20% - 强调文字颜色 6 3 3 6" xfId="772"/>
    <cellStyle name="20% - 强调文字颜色 6 3 4" xfId="261"/>
    <cellStyle name="20% - 强调文字颜色 6 3 5" xfId="71"/>
    <cellStyle name="20% - 强调文字颜色 6 3 6" xfId="651"/>
    <cellStyle name="20% - 强调文字颜色 6 3 7" xfId="154"/>
    <cellStyle name="20% - 强调文字颜色 6 3 8" xfId="157"/>
    <cellStyle name="20% - 强调文字颜色 6 4" xfId="773"/>
    <cellStyle name="20% - 强调文字颜色 6 4 2" xfId="289"/>
    <cellStyle name="20% - 强调文字颜色 6 4 2 2" xfId="33"/>
    <cellStyle name="20% - 强调文字颜色 6 4 2 3" xfId="775"/>
    <cellStyle name="20% - 强调文字颜色 6 4 2 4" xfId="778"/>
    <cellStyle name="20% - 强调文字颜色 6 4 2 5" xfId="470"/>
    <cellStyle name="20% - 强调文字颜色 6 4 2 6" xfId="472"/>
    <cellStyle name="20% - 强调文字颜色 6 4 3" xfId="75"/>
    <cellStyle name="20% - 强调文字颜色 6 4 3 2" xfId="780"/>
    <cellStyle name="20% - 强调文字颜色 6 4 3 3" xfId="782"/>
    <cellStyle name="20% - 强调文字颜色 6 4 3 4" xfId="784"/>
    <cellStyle name="20% - 强调文字颜色 6 4 3 5" xfId="490"/>
    <cellStyle name="20% - 强调文字颜色 6 4 3 6" xfId="8"/>
    <cellStyle name="20% - 强调文字颜色 6 4 4" xfId="298"/>
    <cellStyle name="20% - 强调文字颜色 6 4 5" xfId="301"/>
    <cellStyle name="20% - 强调文字颜色 6 4 6" xfId="656"/>
    <cellStyle name="20% - 强调文字颜色 6 4 7" xfId="168"/>
    <cellStyle name="20% - 强调文字颜色 6 4 8" xfId="171"/>
    <cellStyle name="20% - 强调文字颜色 6 5" xfId="785"/>
    <cellStyle name="20% - 强调文字颜色 6 5 2" xfId="788"/>
    <cellStyle name="20% - 强调文字颜色 6 5 2 2" xfId="790"/>
    <cellStyle name="20% - 强调文字颜色 6 5 2 3" xfId="793"/>
    <cellStyle name="20% - 强调文字颜色 6 5 2 4" xfId="796"/>
    <cellStyle name="20% - 强调文字颜色 6 5 2 5" xfId="275"/>
    <cellStyle name="20% - 强调文字颜色 6 5 2 6" xfId="286"/>
    <cellStyle name="20% - 强调文字颜色 6 5 3" xfId="799"/>
    <cellStyle name="20% - 强调文字颜色 6 5 3 2" xfId="801"/>
    <cellStyle name="20% - 强调文字颜色 6 5 3 3" xfId="803"/>
    <cellStyle name="20% - 强调文字颜色 6 5 3 4" xfId="805"/>
    <cellStyle name="20% - 强调文字颜色 6 5 3 5" xfId="511"/>
    <cellStyle name="20% - 强调文字颜色 6 5 3 6" xfId="514"/>
    <cellStyle name="20% - 强调文字颜色 6 5 4" xfId="806"/>
    <cellStyle name="20% - 强调文字颜色 6 5 5" xfId="808"/>
    <cellStyle name="20% - 强调文字颜色 6 5 6" xfId="810"/>
    <cellStyle name="20% - 强调文字颜色 6 5 7" xfId="812"/>
    <cellStyle name="20% - 强调文字颜色 6 5 8" xfId="61"/>
    <cellStyle name="20% - 强调文字颜色 6 6" xfId="813"/>
    <cellStyle name="20% - 强调文字颜色 6 6 2" xfId="816"/>
    <cellStyle name="20% - 强调文字颜色 6 6 2 2" xfId="819"/>
    <cellStyle name="20% - 强调文字颜色 6 6 2 3" xfId="823"/>
    <cellStyle name="20% - 强调文字颜色 6 6 2 4" xfId="827"/>
    <cellStyle name="20% - 强调文字颜色 6 6 2 5" xfId="439"/>
    <cellStyle name="20% - 强调文字颜色 6 6 2 6" xfId="450"/>
    <cellStyle name="20% - 强调文字颜色 6 6 3" xfId="829"/>
    <cellStyle name="20% - 强调文字颜色 6 6 3 2" xfId="831"/>
    <cellStyle name="20% - 强调文字颜色 6 6 3 3" xfId="833"/>
    <cellStyle name="20% - 强调文字颜色 6 6 3 4" xfId="835"/>
    <cellStyle name="20% - 强调文字颜色 6 6 3 5" xfId="320"/>
    <cellStyle name="20% - 强调文字颜色 6 6 3 6" xfId="534"/>
    <cellStyle name="20% - 强调文字颜色 6 6 4" xfId="836"/>
    <cellStyle name="20% - 强调文字颜色 6 6 5" xfId="838"/>
    <cellStyle name="20% - 强调文字颜色 6 6 6" xfId="840"/>
    <cellStyle name="20% - 强调文字颜色 6 6 7" xfId="842"/>
    <cellStyle name="20% - 强调文字颜色 6 6 8" xfId="843"/>
    <cellStyle name="40% - 强调文字颜色 1 2" xfId="844"/>
    <cellStyle name="40% - 强调文字颜色 1 2 2" xfId="846"/>
    <cellStyle name="40% - 强调文字颜色 1 2 2 2" xfId="847"/>
    <cellStyle name="40% - 强调文字颜色 1 2 2 3" xfId="849"/>
    <cellStyle name="40% - 强调文字颜色 1 2 2 4" xfId="851"/>
    <cellStyle name="40% - 强调文字颜色 1 2 2 5" xfId="852"/>
    <cellStyle name="40% - 强调文字颜色 1 2 2 6" xfId="854"/>
    <cellStyle name="40% - 强调文字颜色 1 2 3" xfId="856"/>
    <cellStyle name="40% - 强调文字颜色 1 2 3 2" xfId="857"/>
    <cellStyle name="40% - 强调文字颜色 1 2 3 3" xfId="859"/>
    <cellStyle name="40% - 强调文字颜色 1 2 3 4" xfId="341"/>
    <cellStyle name="40% - 强调文字颜色 1 2 3 5" xfId="691"/>
    <cellStyle name="40% - 强调文字颜色 1 2 3 6" xfId="693"/>
    <cellStyle name="40% - 强调文字颜色 1 2 4" xfId="861"/>
    <cellStyle name="40% - 强调文字颜色 1 2 5" xfId="862"/>
    <cellStyle name="40% - 强调文字颜色 1 2 6" xfId="863"/>
    <cellStyle name="40% - 强调文字颜色 1 2 7" xfId="864"/>
    <cellStyle name="40% - 强调文字颜色 1 2 8" xfId="865"/>
    <cellStyle name="40% - 强调文字颜色 1 3" xfId="867"/>
    <cellStyle name="40% - 强调文字颜色 1 3 2" xfId="869"/>
    <cellStyle name="40% - 强调文字颜色 1 3 2 2" xfId="870"/>
    <cellStyle name="40% - 强调文字颜色 1 3 2 3" xfId="13"/>
    <cellStyle name="40% - 强调文字颜色 1 3 2 4" xfId="149"/>
    <cellStyle name="40% - 强调文字颜色 1 3 2 5" xfId="185"/>
    <cellStyle name="40% - 强调文字颜色 1 3 2 6" xfId="223"/>
    <cellStyle name="40% - 强调文字颜色 1 3 3" xfId="872"/>
    <cellStyle name="40% - 强调文字颜色 1 3 3 2" xfId="873"/>
    <cellStyle name="40% - 强调文字颜色 1 3 3 3" xfId="306"/>
    <cellStyle name="40% - 强调文字颜色 1 3 3 4" xfId="344"/>
    <cellStyle name="40% - 强调文字颜色 1 3 3 5" xfId="382"/>
    <cellStyle name="40% - 强调文字颜色 1 3 3 6" xfId="399"/>
    <cellStyle name="40% - 强调文字颜色 1 3 4" xfId="875"/>
    <cellStyle name="40% - 强调文字颜色 1 3 5" xfId="876"/>
    <cellStyle name="40% - 强调文字颜色 1 3 6" xfId="877"/>
    <cellStyle name="40% - 强调文字颜色 1 3 7" xfId="878"/>
    <cellStyle name="40% - 强调文字颜色 1 3 8" xfId="879"/>
    <cellStyle name="40% - 强调文字颜色 1 4" xfId="881"/>
    <cellStyle name="40% - 强调文字颜色 1 4 2" xfId="592"/>
    <cellStyle name="40% - 强调文字颜色 1 4 2 2" xfId="883"/>
    <cellStyle name="40% - 强调文字颜色 1 4 2 3" xfId="885"/>
    <cellStyle name="40% - 强调文字颜色 1 4 2 4" xfId="887"/>
    <cellStyle name="40% - 强调文字颜色 1 4 2 5" xfId="888"/>
    <cellStyle name="40% - 强调文字颜色 1 4 2 6" xfId="890"/>
    <cellStyle name="40% - 强调文字颜色 1 4 3" xfId="892"/>
    <cellStyle name="40% - 强调文字颜色 1 4 3 2" xfId="893"/>
    <cellStyle name="40% - 强调文字颜色 1 4 3 3" xfId="895"/>
    <cellStyle name="40% - 强调文字颜色 1 4 3 4" xfId="610"/>
    <cellStyle name="40% - 强调文字颜色 1 4 3 5" xfId="702"/>
    <cellStyle name="40% - 强调文字颜色 1 4 3 6" xfId="704"/>
    <cellStyle name="40% - 强调文字颜色 1 4 4" xfId="897"/>
    <cellStyle name="40% - 强调文字颜色 1 4 5" xfId="898"/>
    <cellStyle name="40% - 强调文字颜色 1 4 6" xfId="899"/>
    <cellStyle name="40% - 强调文字颜色 1 4 7" xfId="900"/>
    <cellStyle name="40% - 强调文字颜色 1 4 8" xfId="903"/>
    <cellStyle name="40% - 强调文字颜色 1 5" xfId="908"/>
    <cellStyle name="40% - 强调文字颜色 1 5 2" xfId="597"/>
    <cellStyle name="40% - 强调文字颜色 1 5 2 2" xfId="910"/>
    <cellStyle name="40% - 强调文字颜色 1 5 2 3" xfId="911"/>
    <cellStyle name="40% - 强调文字颜色 1 5 2 4" xfId="912"/>
    <cellStyle name="40% - 强调文字颜色 1 5 2 5" xfId="913"/>
    <cellStyle name="40% - 强调文字颜色 1 5 2 6" xfId="916"/>
    <cellStyle name="40% - 强调文字颜色 1 5 3" xfId="917"/>
    <cellStyle name="40% - 强调文字颜色 1 5 3 2" xfId="918"/>
    <cellStyle name="40% - 强调文字颜色 1 5 3 3" xfId="919"/>
    <cellStyle name="40% - 强调文字颜色 1 5 3 4" xfId="685"/>
    <cellStyle name="40% - 强调文字颜色 1 5 3 5" xfId="717"/>
    <cellStyle name="40% - 强调文字颜色 1 5 3 6" xfId="90"/>
    <cellStyle name="40% - 强调文字颜色 1 5 4" xfId="920"/>
    <cellStyle name="40% - 强调文字颜色 1 5 5" xfId="921"/>
    <cellStyle name="40% - 强调文字颜色 1 5 6" xfId="922"/>
    <cellStyle name="40% - 强调文字颜色 1 5 7" xfId="923"/>
    <cellStyle name="40% - 强调文字颜色 1 5 8" xfId="926"/>
    <cellStyle name="40% - 强调文字颜色 1 6" xfId="931"/>
    <cellStyle name="40% - 强调文字颜色 1 6 2" xfId="933"/>
    <cellStyle name="40% - 强调文字颜色 1 6 2 2" xfId="52"/>
    <cellStyle name="40% - 强调文字颜色 1 6 2 3" xfId="38"/>
    <cellStyle name="40% - 强调文字颜色 1 6 2 4" xfId="24"/>
    <cellStyle name="40% - 强调文字颜色 1 6 2 5" xfId="56"/>
    <cellStyle name="40% - 强调文字颜色 1 6 2 6" xfId="935"/>
    <cellStyle name="40% - 强调文字颜色 1 6 3" xfId="936"/>
    <cellStyle name="40% - 强调文字颜色 1 6 3 2" xfId="937"/>
    <cellStyle name="40% - 强调文字颜色 1 6 3 3" xfId="938"/>
    <cellStyle name="40% - 强调文字颜色 1 6 3 4" xfId="939"/>
    <cellStyle name="40% - 强调文字颜色 1 6 3 5" xfId="940"/>
    <cellStyle name="40% - 强调文字颜色 1 6 3 6" xfId="941"/>
    <cellStyle name="40% - 强调文字颜色 1 6 4" xfId="942"/>
    <cellStyle name="40% - 强调文字颜色 1 6 5" xfId="943"/>
    <cellStyle name="40% - 强调文字颜色 1 6 6" xfId="944"/>
    <cellStyle name="40% - 强调文字颜色 1 6 7" xfId="945"/>
    <cellStyle name="40% - 强调文字颜色 1 6 8" xfId="946"/>
    <cellStyle name="40% - 强调文字颜色 2 2" xfId="947"/>
    <cellStyle name="40% - 强调文字颜色 2 2 2" xfId="949"/>
    <cellStyle name="40% - 强调文字颜色 2 2 2 2" xfId="950"/>
    <cellStyle name="40% - 强调文字颜色 2 2 2 3" xfId="953"/>
    <cellStyle name="40% - 强调文字颜色 2 2 2 4" xfId="956"/>
    <cellStyle name="40% - 强调文字颜色 2 2 2 5" xfId="958"/>
    <cellStyle name="40% - 强调文字颜色 2 2 2 6" xfId="960"/>
    <cellStyle name="40% - 强调文字颜色 2 2 3" xfId="961"/>
    <cellStyle name="40% - 强调文字颜色 2 2 3 2" xfId="962"/>
    <cellStyle name="40% - 强调文字颜色 2 2 3 3" xfId="965"/>
    <cellStyle name="40% - 强调文字颜色 2 2 3 4" xfId="759"/>
    <cellStyle name="40% - 强调文字颜色 2 2 3 5" xfId="762"/>
    <cellStyle name="40% - 强调文字颜色 2 2 3 6" xfId="765"/>
    <cellStyle name="40% - 强调文字颜色 2 2 4" xfId="967"/>
    <cellStyle name="40% - 强调文字颜色 2 2 5" xfId="968"/>
    <cellStyle name="40% - 强调文字颜色 2 2 6" xfId="969"/>
    <cellStyle name="40% - 强调文字颜色 2 2 7" xfId="136"/>
    <cellStyle name="40% - 强调文字颜色 2 2 8" xfId="126"/>
    <cellStyle name="40% - 强调文字颜色 2 3" xfId="970"/>
    <cellStyle name="40% - 强调文字颜色 2 3 2" xfId="972"/>
    <cellStyle name="40% - 强调文字颜色 2 3 2 2" xfId="973"/>
    <cellStyle name="40% - 强调文字颜色 2 3 2 3" xfId="976"/>
    <cellStyle name="40% - 强调文字颜色 2 3 2 4" xfId="978"/>
    <cellStyle name="40% - 强调文字颜色 2 3 2 5" xfId="980"/>
    <cellStyle name="40% - 强调文字颜色 2 3 2 6" xfId="982"/>
    <cellStyle name="40% - 强调文字颜色 2 3 3" xfId="985"/>
    <cellStyle name="40% - 强调文字颜色 2 3 3 2" xfId="987"/>
    <cellStyle name="40% - 强调文字颜色 2 3 3 3" xfId="989"/>
    <cellStyle name="40% - 强调文字颜色 2 3 3 4" xfId="34"/>
    <cellStyle name="40% - 强调文字颜色 2 3 3 5" xfId="776"/>
    <cellStyle name="40% - 强调文字颜色 2 3 3 6" xfId="779"/>
    <cellStyle name="40% - 强调文字颜色 2 3 4" xfId="990"/>
    <cellStyle name="40% - 强调文字颜色 2 3 5" xfId="991"/>
    <cellStyle name="40% - 强调文字颜色 2 3 6" xfId="992"/>
    <cellStyle name="40% - 强调文字颜色 2 3 7" xfId="152"/>
    <cellStyle name="40% - 强调文字颜色 2 3 8" xfId="165"/>
    <cellStyle name="40% - 强调文字颜色 2 4" xfId="994"/>
    <cellStyle name="40% - 强调文字颜色 2 4 2" xfId="995"/>
    <cellStyle name="40% - 强调文字颜色 2 4 2 2" xfId="996"/>
    <cellStyle name="40% - 强调文字颜色 2 4 2 3" xfId="997"/>
    <cellStyle name="40% - 强调文字颜色 2 4 2 4" xfId="998"/>
    <cellStyle name="40% - 强调文字颜色 2 4 2 5" xfId="999"/>
    <cellStyle name="40% - 强调文字颜色 2 4 2 6" xfId="1000"/>
    <cellStyle name="40% - 强调文字颜色 2 4 3" xfId="1002"/>
    <cellStyle name="40% - 强调文字颜色 2 4 3 2" xfId="1003"/>
    <cellStyle name="40% - 强调文字颜色 2 4 3 3" xfId="1004"/>
    <cellStyle name="40% - 强调文字颜色 2 4 3 4" xfId="791"/>
    <cellStyle name="40% - 强调文字颜色 2 4 3 5" xfId="794"/>
    <cellStyle name="40% - 强调文字颜色 2 4 3 6" xfId="798"/>
    <cellStyle name="40% - 强调文字颜色 2 4 4" xfId="1005"/>
    <cellStyle name="40% - 强调文字颜色 2 4 5" xfId="1006"/>
    <cellStyle name="40% - 强调文字颜色 2 4 6" xfId="1007"/>
    <cellStyle name="40% - 强调文字颜色 2 4 7" xfId="188"/>
    <cellStyle name="40% - 强调文字颜色 2 4 8" xfId="63"/>
    <cellStyle name="40% - 强调文字颜色 2 5" xfId="1009"/>
    <cellStyle name="40% - 强调文字颜色 2 5 2" xfId="1010"/>
    <cellStyle name="40% - 强调文字颜色 2 5 2 2" xfId="20"/>
    <cellStyle name="40% - 强调文字颜色 2 5 2 3" xfId="1011"/>
    <cellStyle name="40% - 强调文字颜色 2 5 2 4" xfId="1012"/>
    <cellStyle name="40% - 强调文字颜色 2 5 2 5" xfId="1013"/>
    <cellStyle name="40% - 强调文字颜色 2 5 2 6" xfId="1014"/>
    <cellStyle name="40% - 强调文字颜色 2 5 3" xfId="79"/>
    <cellStyle name="40% - 强调文字颜色 2 5 3 2" xfId="1015"/>
    <cellStyle name="40% - 强调文字颜色 2 5 3 3" xfId="1016"/>
    <cellStyle name="40% - 强调文字颜色 2 5 3 4" xfId="820"/>
    <cellStyle name="40% - 强调文字颜色 2 5 3 5" xfId="824"/>
    <cellStyle name="40% - 强调文字颜色 2 5 3 6" xfId="828"/>
    <cellStyle name="40% - 强调文字颜色 2 5 4" xfId="1017"/>
    <cellStyle name="40% - 强调文字颜色 2 5 5" xfId="1018"/>
    <cellStyle name="40% - 强调文字颜色 2 5 6" xfId="1019"/>
    <cellStyle name="40% - 强调文字颜色 2 5 7" xfId="226"/>
    <cellStyle name="40% - 强调文字颜色 2 5 8" xfId="240"/>
    <cellStyle name="40% - 强调文字颜色 2 6" xfId="1021"/>
    <cellStyle name="40% - 强调文字颜色 2 6 2" xfId="853"/>
    <cellStyle name="40% - 强调文字颜色 2 6 2 2" xfId="743"/>
    <cellStyle name="40% - 强调文字颜色 2 6 2 3" xfId="746"/>
    <cellStyle name="40% - 强调文字颜色 2 6 2 4" xfId="749"/>
    <cellStyle name="40% - 强调文字颜色 2 6 2 5" xfId="752"/>
    <cellStyle name="40% - 强调文字颜色 2 6 2 6" xfId="1022"/>
    <cellStyle name="40% - 强调文字颜色 2 6 3" xfId="855"/>
    <cellStyle name="40% - 强调文字颜色 2 6 3 2" xfId="1024"/>
    <cellStyle name="40% - 强调文字颜色 2 6 3 3" xfId="1026"/>
    <cellStyle name="40% - 强调文字颜色 2 6 3 4" xfId="1028"/>
    <cellStyle name="40% - 强调文字颜色 2 6 3 5" xfId="1030"/>
    <cellStyle name="40% - 强调文字颜色 2 6 3 6" xfId="1032"/>
    <cellStyle name="40% - 强调文字颜色 2 6 4" xfId="1034"/>
    <cellStyle name="40% - 强调文字颜色 2 6 5" xfId="1035"/>
    <cellStyle name="40% - 强调文字颜色 2 6 6" xfId="1036"/>
    <cellStyle name="40% - 强调文字颜色 2 6 7" xfId="266"/>
    <cellStyle name="40% - 强调文字颜色 2 6 8" xfId="272"/>
    <cellStyle name="40% - 强调文字颜色 3 2" xfId="1037"/>
    <cellStyle name="40% - 强调文字颜色 3 2 2" xfId="1038"/>
    <cellStyle name="40% - 强调文字颜色 3 2 2 2" xfId="1040"/>
    <cellStyle name="40% - 强调文字颜色 3 2 2 3" xfId="1042"/>
    <cellStyle name="40% - 强调文字颜色 3 2 2 4" xfId="1044"/>
    <cellStyle name="40% - 强调文字颜色 3 2 2 5" xfId="310"/>
    <cellStyle name="40% - 强调文字颜色 3 2 2 6" xfId="323"/>
    <cellStyle name="40% - 强调文字颜色 3 2 3" xfId="1045"/>
    <cellStyle name="40% - 强调文字颜色 3 2 3 2" xfId="1047"/>
    <cellStyle name="40% - 强调文字颜色 3 2 3 3" xfId="1050"/>
    <cellStyle name="40% - 强调文字颜色 3 2 3 4" xfId="1054"/>
    <cellStyle name="40% - 强调文字颜色 3 2 3 5" xfId="349"/>
    <cellStyle name="40% - 强调文字颜色 3 2 3 6" xfId="362"/>
    <cellStyle name="40% - 强调文字颜色 3 2 4" xfId="1039"/>
    <cellStyle name="40% - 强调文字颜色 3 2 5" xfId="1041"/>
    <cellStyle name="40% - 强调文字颜色 3 2 6" xfId="1043"/>
    <cellStyle name="40% - 强调文字颜色 3 2 7" xfId="309"/>
    <cellStyle name="40% - 强调文字颜色 3 2 8" xfId="322"/>
    <cellStyle name="40% - 强调文字颜色 3 3" xfId="1057"/>
    <cellStyle name="40% - 强调文字颜色 3 3 2" xfId="1058"/>
    <cellStyle name="40% - 强调文字颜色 3 3 2 2" xfId="1061"/>
    <cellStyle name="40% - 强调文字颜色 3 3 2 3" xfId="1063"/>
    <cellStyle name="40% - 强调文字颜色 3 3 2 4" xfId="1065"/>
    <cellStyle name="40% - 强调文字颜色 3 3 2 5" xfId="467"/>
    <cellStyle name="40% - 强调文字颜色 3 3 2 6" xfId="486"/>
    <cellStyle name="40% - 强调文字颜色 3 3 3" xfId="1066"/>
    <cellStyle name="40% - 强调文字颜色 3 3 3 2" xfId="19"/>
    <cellStyle name="40% - 强调文字颜色 3 3 3 3" xfId="103"/>
    <cellStyle name="40% - 强调文字颜色 3 3 3 4" xfId="107"/>
    <cellStyle name="40% - 强调文字颜色 3 3 3 5" xfId="110"/>
    <cellStyle name="40% - 强调文字颜色 3 3 3 6" xfId="506"/>
    <cellStyle name="40% - 强调文字颜色 3 3 4" xfId="1046"/>
    <cellStyle name="40% - 强调文字颜色 3 3 5" xfId="1049"/>
    <cellStyle name="40% - 强调文字颜色 3 3 6" xfId="1053"/>
    <cellStyle name="40% - 强调文字颜色 3 3 7" xfId="348"/>
    <cellStyle name="40% - 强调文字颜色 3 3 8" xfId="361"/>
    <cellStyle name="40% - 强调文字颜色 3 4" xfId="1068"/>
    <cellStyle name="40% - 强调文字颜色 3 4 2" xfId="1069"/>
    <cellStyle name="40% - 强调文字颜色 3 4 2 2" xfId="1071"/>
    <cellStyle name="40% - 强调文字颜色 3 4 2 3" xfId="1073"/>
    <cellStyle name="40% - 强调文字颜色 3 4 2 4" xfId="1075"/>
    <cellStyle name="40% - 强调文字颜色 3 4 2 5" xfId="600"/>
    <cellStyle name="40% - 强调文字颜色 3 4 2 6" xfId="603"/>
    <cellStyle name="40% - 强调文字颜色 3 4 3" xfId="1076"/>
    <cellStyle name="40% - 强调文字颜色 3 4 3 2" xfId="1078"/>
    <cellStyle name="40% - 强调文字颜色 3 4 3 3" xfId="1080"/>
    <cellStyle name="40% - 强调文字颜色 3 4 3 4" xfId="1082"/>
    <cellStyle name="40% - 强调文字颜色 3 4 3 5" xfId="613"/>
    <cellStyle name="40% - 强调文字颜色 3 4 3 6" xfId="627"/>
    <cellStyle name="40% - 强调文字颜色 3 4 4" xfId="1083"/>
    <cellStyle name="40% - 强调文字颜色 3 4 5" xfId="1084"/>
    <cellStyle name="40% - 强调文字颜色 3 4 6" xfId="1085"/>
    <cellStyle name="40% - 强调文字颜色 3 4 7" xfId="59"/>
    <cellStyle name="40% - 强调文字颜色 3 4 8" xfId="385"/>
    <cellStyle name="40% - 强调文字颜色 3 5" xfId="1086"/>
    <cellStyle name="40% - 强调文字颜色 3 5 2" xfId="1087"/>
    <cellStyle name="40% - 强调文字颜色 3 5 2 2" xfId="902"/>
    <cellStyle name="40% - 强调文字颜色 3 5 2 3" xfId="906"/>
    <cellStyle name="40% - 强调文字颜色 3 5 2 4" xfId="1088"/>
    <cellStyle name="40% - 强调文字颜色 3 5 2 5" xfId="671"/>
    <cellStyle name="40% - 强调文字颜色 3 5 2 6" xfId="679"/>
    <cellStyle name="40% - 强调文字颜色 3 5 3" xfId="1091"/>
    <cellStyle name="40% - 强调文字颜色 3 5 3 2" xfId="925"/>
    <cellStyle name="40% - 强调文字颜色 3 5 3 3" xfId="929"/>
    <cellStyle name="40% - 强调文字颜色 3 5 3 4" xfId="1092"/>
    <cellStyle name="40% - 强调文字颜色 3 5 3 5" xfId="689"/>
    <cellStyle name="40% - 强调文字颜色 3 5 3 6" xfId="47"/>
    <cellStyle name="40% - 强调文字颜色 3 5 4" xfId="1095"/>
    <cellStyle name="40% - 强调文字颜色 3 5 5" xfId="1096"/>
    <cellStyle name="40% - 强调文字颜色 3 5 6" xfId="1097"/>
    <cellStyle name="40% - 强调文字颜色 3 5 7" xfId="402"/>
    <cellStyle name="40% - 强调文字颜色 3 5 8" xfId="411"/>
    <cellStyle name="40% - 强调文字颜色 3 6" xfId="1098"/>
    <cellStyle name="40% - 强调文字颜色 3 6 2" xfId="184"/>
    <cellStyle name="40% - 强调文字颜色 3 6 2 2" xfId="187"/>
    <cellStyle name="40% - 强调文字颜色 3 6 2 3" xfId="62"/>
    <cellStyle name="40% - 强调文字颜色 3 6 2 4" xfId="209"/>
    <cellStyle name="40% - 强调文字颜色 3 6 2 5" xfId="212"/>
    <cellStyle name="40% - 强调文字颜色 3 6 2 6" xfId="215"/>
    <cellStyle name="40% - 强调文字颜色 3 6 3" xfId="222"/>
    <cellStyle name="40% - 强调文字颜色 3 6 3 2" xfId="225"/>
    <cellStyle name="40% - 强调文字颜色 3 6 3 3" xfId="239"/>
    <cellStyle name="40% - 强调文字颜色 3 6 3 4" xfId="252"/>
    <cellStyle name="40% - 强调文字颜色 3 6 3 5" xfId="255"/>
    <cellStyle name="40% - 强调文字颜色 3 6 3 6" xfId="258"/>
    <cellStyle name="40% - 强调文字颜色 3 6 4" xfId="264"/>
    <cellStyle name="40% - 强调文字颜色 3 6 5" xfId="1099"/>
    <cellStyle name="40% - 强调文字颜色 3 6 6" xfId="1100"/>
    <cellStyle name="40% - 强调文字颜色 3 6 7" xfId="426"/>
    <cellStyle name="40% - 强调文字颜色 3 6 8" xfId="437"/>
    <cellStyle name="40% - 强调文字颜色 4 2" xfId="1101"/>
    <cellStyle name="40% - 强调文字颜色 4 2 2" xfId="1102"/>
    <cellStyle name="40% - 强调文字颜色 4 2 2 2" xfId="1103"/>
    <cellStyle name="40% - 强调文字颜色 4 2 2 3" xfId="1104"/>
    <cellStyle name="40% - 强调文字颜色 4 2 2 4" xfId="1105"/>
    <cellStyle name="40% - 强调文字颜色 4 2 2 5" xfId="1106"/>
    <cellStyle name="40% - 强调文字颜色 4 2 2 6" xfId="1107"/>
    <cellStyle name="40% - 强调文字颜色 4 2 3" xfId="1109"/>
    <cellStyle name="40% - 强调文字颜色 4 2 3 2" xfId="89"/>
    <cellStyle name="40% - 强调文字颜色 4 2 3 3" xfId="70"/>
    <cellStyle name="40% - 强调文字颜色 4 2 3 4" xfId="97"/>
    <cellStyle name="40% - 强调文字颜色 4 2 3 5" xfId="98"/>
    <cellStyle name="40% - 强调文字颜色 4 2 3 6" xfId="104"/>
    <cellStyle name="40% - 强调文字颜色 4 2 4" xfId="1060"/>
    <cellStyle name="40% - 强调文字颜色 4 2 5" xfId="1062"/>
    <cellStyle name="40% - 强调文字颜色 4 2 6" xfId="1064"/>
    <cellStyle name="40% - 强调文字颜色 4 2 7" xfId="468"/>
    <cellStyle name="40% - 强调文字颜色 4 2 8" xfId="487"/>
    <cellStyle name="40% - 强调文字颜色 4 3" xfId="1110"/>
    <cellStyle name="40% - 强调文字颜色 4 3 2" xfId="92"/>
    <cellStyle name="40% - 强调文字颜色 4 3 2 2" xfId="845"/>
    <cellStyle name="40% - 强调文字颜色 4 3 2 3" xfId="868"/>
    <cellStyle name="40% - 强调文字颜色 4 3 2 4" xfId="882"/>
    <cellStyle name="40% - 强调文字颜色 4 3 2 5" xfId="909"/>
    <cellStyle name="40% - 强调文字颜色 4 3 2 6" xfId="932"/>
    <cellStyle name="40% - 强调文字颜色 4 3 3" xfId="96"/>
    <cellStyle name="40% - 强调文字颜色 4 3 3 2" xfId="948"/>
    <cellStyle name="40% - 强调文字颜色 4 3 3 3" xfId="971"/>
    <cellStyle name="40% - 强调文字颜色 4 3 3 4" xfId="993"/>
    <cellStyle name="40% - 强调文字颜色 4 3 3 5" xfId="1008"/>
    <cellStyle name="40% - 强调文字颜色 4 3 3 6" xfId="1020"/>
    <cellStyle name="40% - 强调文字颜色 4 3 4" xfId="18"/>
    <cellStyle name="40% - 强调文字颜色 4 3 5" xfId="102"/>
    <cellStyle name="40% - 强调文字颜色 4 3 6" xfId="106"/>
    <cellStyle name="40% - 强调文字颜色 4 3 7" xfId="109"/>
    <cellStyle name="40% - 强调文字颜色 4 3 8" xfId="507"/>
    <cellStyle name="40% - 强调文字颜色 4 4" xfId="1111"/>
    <cellStyle name="40% - 强调文字颜色 4 4 2" xfId="1112"/>
    <cellStyle name="40% - 强调文字颜色 4 4 2 2" xfId="1113"/>
    <cellStyle name="40% - 强调文字颜色 4 4 2 3" xfId="1114"/>
    <cellStyle name="40% - 强调文字颜色 4 4 2 4" xfId="1115"/>
    <cellStyle name="40% - 强调文字颜色 4 4 2 5" xfId="848"/>
    <cellStyle name="40% - 强调文字颜色 4 4 2 6" xfId="850"/>
    <cellStyle name="40% - 强调文字颜色 4 4 3" xfId="1116"/>
    <cellStyle name="40% - 强调文字颜色 4 4 3 2" xfId="1117"/>
    <cellStyle name="40% - 强调文字颜色 4 4 3 3" xfId="1118"/>
    <cellStyle name="40% - 强调文字颜色 4 4 3 4" xfId="1119"/>
    <cellStyle name="40% - 强调文字颜色 4 4 3 5" xfId="858"/>
    <cellStyle name="40% - 强调文字颜色 4 4 3 6" xfId="860"/>
    <cellStyle name="40% - 强调文字颜色 4 4 4" xfId="1120"/>
    <cellStyle name="40% - 强调文字颜色 4 4 5" xfId="1121"/>
    <cellStyle name="40% - 强调文字颜色 4 4 6" xfId="1122"/>
    <cellStyle name="40% - 强调文字颜色 4 4 7" xfId="530"/>
    <cellStyle name="40% - 强调文字颜色 4 4 8" xfId="532"/>
    <cellStyle name="40% - 强调文字颜色 4 5" xfId="1123"/>
    <cellStyle name="40% - 强调文字颜色 4 5 2" xfId="1124"/>
    <cellStyle name="40% - 强调文字颜色 4 5 2 2" xfId="1125"/>
    <cellStyle name="40% - 强调文字颜色 4 5 2 3" xfId="1126"/>
    <cellStyle name="40% - 强调文字颜色 4 5 2 4" xfId="1127"/>
    <cellStyle name="40% - 强调文字颜色 4 5 2 5" xfId="871"/>
    <cellStyle name="40% - 强调文字颜色 4 5 2 6" xfId="15"/>
    <cellStyle name="40% - 强调文字颜色 4 5 3" xfId="1128"/>
    <cellStyle name="40% - 强调文字颜色 4 5 3 2" xfId="1129"/>
    <cellStyle name="40% - 强调文字颜色 4 5 3 3" xfId="1130"/>
    <cellStyle name="40% - 强调文字颜色 4 5 3 4" xfId="1131"/>
    <cellStyle name="40% - 强调文字颜色 4 5 3 5" xfId="874"/>
    <cellStyle name="40% - 强调文字颜色 4 5 3 6" xfId="304"/>
    <cellStyle name="40% - 强调文字颜色 4 5 4" xfId="1132"/>
    <cellStyle name="40% - 强调文字颜色 4 5 5" xfId="1133"/>
    <cellStyle name="40% - 强调文字颜色 4 5 6" xfId="1134"/>
    <cellStyle name="40% - 强调文字颜色 4 5 7" xfId="555"/>
    <cellStyle name="40% - 强调文字颜色 4 5 8" xfId="571"/>
    <cellStyle name="40% - 强调文字颜色 4 6" xfId="1135"/>
    <cellStyle name="40% - 强调文字颜色 4 6 2" xfId="889"/>
    <cellStyle name="40% - 强调文字颜色 4 6 2 2" xfId="1136"/>
    <cellStyle name="40% - 强调文字颜色 4 6 2 3" xfId="1138"/>
    <cellStyle name="40% - 强调文字颜色 4 6 2 4" xfId="1140"/>
    <cellStyle name="40% - 强调文字颜色 4 6 2 5" xfId="884"/>
    <cellStyle name="40% - 强调文字颜色 4 6 2 6" xfId="886"/>
    <cellStyle name="40% - 强调文字颜色 4 6 3" xfId="891"/>
    <cellStyle name="40% - 强调文字颜色 4 6 3 2" xfId="1142"/>
    <cellStyle name="40% - 强调文字颜色 4 6 3 3" xfId="1143"/>
    <cellStyle name="40% - 强调文字颜色 4 6 3 4" xfId="1144"/>
    <cellStyle name="40% - 强调文字颜色 4 6 3 5" xfId="894"/>
    <cellStyle name="40% - 强调文字颜色 4 6 3 6" xfId="896"/>
    <cellStyle name="40% - 强调文字颜色 4 6 4" xfId="1145"/>
    <cellStyle name="40% - 强调文字颜色 4 6 5" xfId="1146"/>
    <cellStyle name="40% - 强调文字颜色 4 6 6" xfId="1147"/>
    <cellStyle name="40% - 强调文字颜色 4 6 7" xfId="583"/>
    <cellStyle name="40% - 强调文字颜色 4 6 8" xfId="557"/>
    <cellStyle name="40% - 强调文字颜色 5 2" xfId="1148"/>
    <cellStyle name="40% - 强调文字颜色 5 2 2" xfId="786"/>
    <cellStyle name="40% - 强调文字颜色 5 2 2 2" xfId="789"/>
    <cellStyle name="40% - 强调文字颜色 5 2 2 3" xfId="800"/>
    <cellStyle name="40% - 强调文字颜色 5 2 2 4" xfId="807"/>
    <cellStyle name="40% - 强调文字颜色 5 2 2 5" xfId="809"/>
    <cellStyle name="40% - 强调文字颜色 5 2 2 6" xfId="811"/>
    <cellStyle name="40% - 强调文字颜色 5 2 3" xfId="814"/>
    <cellStyle name="40% - 强调文字颜色 5 2 3 2" xfId="817"/>
    <cellStyle name="40% - 强调文字颜色 5 2 3 3" xfId="830"/>
    <cellStyle name="40% - 强调文字颜色 5 2 3 4" xfId="837"/>
    <cellStyle name="40% - 强调文字颜色 5 2 3 5" xfId="839"/>
    <cellStyle name="40% - 强调文字颜色 5 2 3 6" xfId="841"/>
    <cellStyle name="40% - 强调文字颜色 5 2 4" xfId="1070"/>
    <cellStyle name="40% - 强调文字颜色 5 2 5" xfId="1072"/>
    <cellStyle name="40% - 强调文字颜色 5 2 6" xfId="1074"/>
    <cellStyle name="40% - 强调文字颜色 5 2 7" xfId="601"/>
    <cellStyle name="40% - 强调文字颜色 5 2 8" xfId="604"/>
    <cellStyle name="40% - 强调文字颜色 5 3" xfId="1150"/>
    <cellStyle name="40% - 强调文字颜色 5 3 2" xfId="1151"/>
    <cellStyle name="40% - 强调文字颜色 5 3 2 2" xfId="1152"/>
    <cellStyle name="40% - 强调文字颜色 5 3 2 3" xfId="1154"/>
    <cellStyle name="40% - 强调文字颜色 5 3 2 4" xfId="1155"/>
    <cellStyle name="40% - 强调文字颜色 5 3 2 5" xfId="1156"/>
    <cellStyle name="40% - 强调文字颜色 5 3 2 6" xfId="1157"/>
    <cellStyle name="40% - 强调文字颜色 5 3 3" xfId="1159"/>
    <cellStyle name="40% - 强调文字颜色 5 3 3 2" xfId="31"/>
    <cellStyle name="40% - 强调文字颜色 5 3 3 3" xfId="1160"/>
    <cellStyle name="40% - 强调文字颜色 5 3 3 4" xfId="1161"/>
    <cellStyle name="40% - 强调文字颜色 5 3 3 5" xfId="1162"/>
    <cellStyle name="40% - 强调文字颜色 5 3 3 6" xfId="1163"/>
    <cellStyle name="40% - 强调文字颜色 5 3 4" xfId="1077"/>
    <cellStyle name="40% - 强调文字颜色 5 3 5" xfId="1079"/>
    <cellStyle name="40% - 强调文字颜色 5 3 6" xfId="1081"/>
    <cellStyle name="40% - 强调文字颜色 5 3 7" xfId="614"/>
    <cellStyle name="40% - 强调文字颜色 5 3 8" xfId="628"/>
    <cellStyle name="40% - 强调文字颜色 5 4" xfId="1165"/>
    <cellStyle name="40% - 强调文字颜色 5 4 2" xfId="1166"/>
    <cellStyle name="40% - 强调文字颜色 5 4 2 2" xfId="26"/>
    <cellStyle name="40% - 强调文字颜色 5 4 2 3" xfId="1167"/>
    <cellStyle name="40% - 强调文字颜色 5 4 2 4" xfId="1168"/>
    <cellStyle name="40% - 强调文字颜色 5 4 2 5" xfId="951"/>
    <cellStyle name="40% - 强调文字颜色 5 4 2 6" xfId="954"/>
    <cellStyle name="40% - 强调文字颜色 5 4 3" xfId="1169"/>
    <cellStyle name="40% - 强调文字颜色 5 4 3 2" xfId="1170"/>
    <cellStyle name="40% - 强调文字颜色 5 4 3 3" xfId="1173"/>
    <cellStyle name="40% - 强调文字颜色 5 4 3 4" xfId="1174"/>
    <cellStyle name="40% - 强调文字颜色 5 4 3 5" xfId="963"/>
    <cellStyle name="40% - 强调文字颜色 5 4 3 6" xfId="966"/>
    <cellStyle name="40% - 强调文字颜色 5 4 4" xfId="1175"/>
    <cellStyle name="40% - 强调文字颜色 5 4 5" xfId="1176"/>
    <cellStyle name="40% - 强调文字颜色 5 4 6" xfId="1177"/>
    <cellStyle name="40% - 强调文字颜色 5 4 7" xfId="44"/>
    <cellStyle name="40% - 强调文字颜色 5 4 8" xfId="641"/>
    <cellStyle name="40% - 强调文字颜色 5 5" xfId="1179"/>
    <cellStyle name="40% - 强调文字颜色 5 5 2" xfId="1180"/>
    <cellStyle name="40% - 强调文字颜色 5 5 2 2" xfId="1181"/>
    <cellStyle name="40% - 强调文字颜色 5 5 2 3" xfId="1184"/>
    <cellStyle name="40% - 强调文字颜色 5 5 2 4" xfId="1185"/>
    <cellStyle name="40% - 强调文字颜色 5 5 2 5" xfId="974"/>
    <cellStyle name="40% - 强调文字颜色 5 5 2 6" xfId="975"/>
    <cellStyle name="40% - 强调文字颜色 5 5 3" xfId="1186"/>
    <cellStyle name="40% - 强调文字颜色 5 5 3 2" xfId="1187"/>
    <cellStyle name="40% - 强调文字颜色 5 5 3 3" xfId="1190"/>
    <cellStyle name="40% - 强调文字颜色 5 5 3 4" xfId="1191"/>
    <cellStyle name="40% - 强调文字颜色 5 5 3 5" xfId="986"/>
    <cellStyle name="40% - 强调文字颜色 5 5 3 6" xfId="988"/>
    <cellStyle name="40% - 强调文字颜色 5 5 4" xfId="1192"/>
    <cellStyle name="40% - 强调文字颜色 5 5 5" xfId="1193"/>
    <cellStyle name="40% - 强调文字颜色 5 5 6" xfId="1194"/>
    <cellStyle name="40% - 强调文字颜色 5 5 7" xfId="649"/>
    <cellStyle name="40% - 强调文字颜色 5 5 8" xfId="653"/>
    <cellStyle name="40% - 强调文字颜色 5 6" xfId="1196"/>
    <cellStyle name="40% - 强调文字颜色 5 6 2" xfId="914"/>
    <cellStyle name="40% - 强调文字颜色 5 6 2 2" xfId="1198"/>
    <cellStyle name="40% - 强调文字颜色 5 6 2 3" xfId="1200"/>
    <cellStyle name="40% - 强调文字颜色 5 6 2 4" xfId="1201"/>
    <cellStyle name="40% - 强调文字颜色 5 6 2 5" xfId="1202"/>
    <cellStyle name="40% - 强调文字颜色 5 6 2 6" xfId="1203"/>
    <cellStyle name="40% - 强调文字颜色 5 6 3" xfId="915"/>
    <cellStyle name="40% - 强调文字颜色 5 6 3 2" xfId="1204"/>
    <cellStyle name="40% - 强调文字颜色 5 6 3 3" xfId="1206"/>
    <cellStyle name="40% - 强调文字颜色 5 6 3 4" xfId="1207"/>
    <cellStyle name="40% - 强调文字颜色 5 6 3 5" xfId="1208"/>
    <cellStyle name="40% - 强调文字颜色 5 6 3 6" xfId="1209"/>
    <cellStyle name="40% - 强调文字颜色 5 6 4" xfId="1210"/>
    <cellStyle name="40% - 强调文字颜色 5 6 5" xfId="1211"/>
    <cellStyle name="40% - 强调文字颜色 5 6 6" xfId="1212"/>
    <cellStyle name="40% - 强调文字颜色 5 6 7" xfId="663"/>
    <cellStyle name="40% - 强调文字颜色 5 6 8" xfId="23"/>
    <cellStyle name="40% - 强调文字颜色 6 2" xfId="277"/>
    <cellStyle name="40% - 强调文字颜色 6 2 2" xfId="1214"/>
    <cellStyle name="40% - 强调文字颜色 6 2 2 2" xfId="1215"/>
    <cellStyle name="40% - 强调文字颜色 6 2 2 3" xfId="1216"/>
    <cellStyle name="40% - 强调文字颜色 6 2 2 4" xfId="1217"/>
    <cellStyle name="40% - 强调文字颜色 6 2 2 5" xfId="1218"/>
    <cellStyle name="40% - 强调文字颜色 6 2 2 6" xfId="1219"/>
    <cellStyle name="40% - 强调文字颜色 6 2 3" xfId="1220"/>
    <cellStyle name="40% - 强调文字颜色 6 2 3 2" xfId="1221"/>
    <cellStyle name="40% - 强调文字颜色 6 2 3 3" xfId="1222"/>
    <cellStyle name="40% - 强调文字颜色 6 2 3 4" xfId="1223"/>
    <cellStyle name="40% - 强调文字颜色 6 2 3 5" xfId="1224"/>
    <cellStyle name="40% - 强调文字颜色 6 2 3 6" xfId="1225"/>
    <cellStyle name="40% - 强调文字颜色 6 2 4" xfId="901"/>
    <cellStyle name="40% - 强调文字颜色 6 2 5" xfId="905"/>
    <cellStyle name="40% - 强调文字颜色 6 2 6" xfId="1089"/>
    <cellStyle name="40% - 强调文字颜色 6 2 7" xfId="669"/>
    <cellStyle name="40% - 强调文字颜色 6 2 8" xfId="677"/>
    <cellStyle name="40% - 强调文字颜色 6 3" xfId="288"/>
    <cellStyle name="40% - 强调文字颜色 6 3 2" xfId="1226"/>
    <cellStyle name="40% - 强调文字颜色 6 3 2 2" xfId="1227"/>
    <cellStyle name="40% - 强调文字颜色 6 3 2 3" xfId="1228"/>
    <cellStyle name="40% - 强调文字颜色 6 3 2 4" xfId="1229"/>
    <cellStyle name="40% - 强调文字颜色 6 3 2 5" xfId="1230"/>
    <cellStyle name="40% - 强调文字颜色 6 3 2 6" xfId="1231"/>
    <cellStyle name="40% - 强调文字颜色 6 3 3" xfId="1232"/>
    <cellStyle name="40% - 强调文字颜色 6 3 3 2" xfId="1233"/>
    <cellStyle name="40% - 强调文字颜色 6 3 3 3" xfId="1234"/>
    <cellStyle name="40% - 强调文字颜色 6 3 3 4" xfId="1235"/>
    <cellStyle name="40% - 强调文字颜色 6 3 3 5" xfId="1236"/>
    <cellStyle name="40% - 强调文字颜色 6 3 3 6" xfId="1237"/>
    <cellStyle name="40% - 强调文字颜色 6 3 4" xfId="924"/>
    <cellStyle name="40% - 强调文字颜色 6 3 5" xfId="928"/>
    <cellStyle name="40% - 强调文字颜色 6 3 6" xfId="1093"/>
    <cellStyle name="40% - 强调文字颜色 6 3 7" xfId="687"/>
    <cellStyle name="40% - 强调文字颜色 6 3 8" xfId="49"/>
    <cellStyle name="40% - 强调文字颜色 6 4" xfId="293"/>
    <cellStyle name="40% - 强调文字颜色 6 4 2" xfId="1238"/>
    <cellStyle name="40% - 强调文字颜色 6 4 2 2" xfId="1239"/>
    <cellStyle name="40% - 强调文字颜色 6 4 2 3" xfId="1240"/>
    <cellStyle name="40% - 强调文字颜色 6 4 2 4" xfId="1241"/>
    <cellStyle name="40% - 强调文字颜色 6 4 2 5" xfId="1242"/>
    <cellStyle name="40% - 强调文字颜色 6 4 2 6" xfId="1243"/>
    <cellStyle name="40% - 强调文字颜色 6 4 3" xfId="1244"/>
    <cellStyle name="40% - 强调文字颜色 6 4 3 2" xfId="1245"/>
    <cellStyle name="40% - 强调文字颜色 6 4 3 3" xfId="1246"/>
    <cellStyle name="40% - 强调文字颜色 6 4 3 4" xfId="1247"/>
    <cellStyle name="40% - 强调文字颜色 6 4 3 5" xfId="1248"/>
    <cellStyle name="40% - 强调文字颜色 6 4 3 6" xfId="1249"/>
    <cellStyle name="40% - 强调文字颜色 6 4 4" xfId="1250"/>
    <cellStyle name="40% - 强调文字颜色 6 4 5" xfId="1251"/>
    <cellStyle name="40% - 强调文字颜色 6 4 6" xfId="1252"/>
    <cellStyle name="40% - 强调文字颜色 6 4 7" xfId="474"/>
    <cellStyle name="40% - 强调文字颜色 6 4 8" xfId="478"/>
    <cellStyle name="40% - 强调文字颜色 6 5" xfId="77"/>
    <cellStyle name="40% - 强调文字颜色 6 5 2" xfId="675"/>
    <cellStyle name="40% - 强调文字颜色 6 5 2 2" xfId="1254"/>
    <cellStyle name="40% - 强调文字颜色 6 5 2 3" xfId="1256"/>
    <cellStyle name="40% - 强调文字颜色 6 5 2 4" xfId="1257"/>
    <cellStyle name="40% - 强调文字颜色 6 5 2 5" xfId="1258"/>
    <cellStyle name="40% - 强调文字颜色 6 5 2 6" xfId="1259"/>
    <cellStyle name="40% - 强调文字颜色 6 5 3" xfId="1260"/>
    <cellStyle name="40% - 强调文字颜色 6 5 3 2" xfId="1261"/>
    <cellStyle name="40% - 强调文字颜色 6 5 3 3" xfId="1263"/>
    <cellStyle name="40% - 强调文字颜色 6 5 3 4" xfId="1264"/>
    <cellStyle name="40% - 强调文字颜色 6 5 3 5" xfId="1265"/>
    <cellStyle name="40% - 强调文字颜色 6 5 3 6" xfId="1266"/>
    <cellStyle name="40% - 强调文字颜色 6 5 4" xfId="1267"/>
    <cellStyle name="40% - 强调文字颜色 6 5 5" xfId="1268"/>
    <cellStyle name="40% - 强调文字颜色 6 5 6" xfId="5"/>
    <cellStyle name="40% - 强调文字颜色 6 5 7" xfId="492"/>
    <cellStyle name="40% - 强调文字颜色 6 5 8" xfId="496"/>
    <cellStyle name="40% - 强调文字颜色 6 6" xfId="296"/>
    <cellStyle name="40% - 强调文字颜色 6 6 2" xfId="58"/>
    <cellStyle name="40% - 强调文字颜色 6 6 2 2" xfId="1269"/>
    <cellStyle name="40% - 强调文字颜色 6 6 2 3" xfId="1270"/>
    <cellStyle name="40% - 强调文字颜色 6 6 2 4" xfId="1271"/>
    <cellStyle name="40% - 强调文字颜色 6 6 2 5" xfId="1272"/>
    <cellStyle name="40% - 强调文字颜色 6 6 2 6" xfId="1274"/>
    <cellStyle name="40% - 强调文字颜色 6 6 3" xfId="934"/>
    <cellStyle name="40% - 强调文字颜色 6 6 3 2" xfId="1276"/>
    <cellStyle name="40% - 强调文字颜色 6 6 3 3" xfId="1277"/>
    <cellStyle name="40% - 强调文字颜色 6 6 3 4" xfId="1278"/>
    <cellStyle name="40% - 强调文字颜色 6 6 3 5" xfId="1279"/>
    <cellStyle name="40% - 强调文字颜色 6 6 3 6" xfId="1281"/>
    <cellStyle name="40% - 强调文字颜色 6 6 4" xfId="1283"/>
    <cellStyle name="40% - 强调文字颜色 6 6 5" xfId="1284"/>
    <cellStyle name="40% - 强调文字颜色 6 6 6" xfId="1285"/>
    <cellStyle name="40% - 强调文字颜色 6 6 7" xfId="714"/>
    <cellStyle name="40% - 强调文字颜色 6 6 8" xfId="718"/>
    <cellStyle name="60% - 强调文字颜色 1 2" xfId="1287"/>
    <cellStyle name="60% - 强调文字颜色 1 2 2" xfId="1288"/>
    <cellStyle name="60% - 强调文字颜色 1 2 3" xfId="1289"/>
    <cellStyle name="60% - 强调文字颜色 1 3" xfId="1290"/>
    <cellStyle name="60% - 强调文字颜色 1 3 2" xfId="1291"/>
    <cellStyle name="60% - 强调文字颜色 1 3 3" xfId="1292"/>
    <cellStyle name="60% - 强调文字颜色 1 4" xfId="1293"/>
    <cellStyle name="60% - 强调文字颜色 1 4 2" xfId="1294"/>
    <cellStyle name="60% - 强调文字颜色 1 4 3" xfId="1296"/>
    <cellStyle name="60% - 强调文字颜色 1 5" xfId="1297"/>
    <cellStyle name="60% - 强调文字颜色 1 5 2" xfId="1298"/>
    <cellStyle name="60% - 强调文字颜色 1 5 3" xfId="1300"/>
    <cellStyle name="60% - 强调文字颜色 1 6" xfId="1301"/>
    <cellStyle name="60% - 强调文字颜色 1 6 2" xfId="1302"/>
    <cellStyle name="60% - 强调文字颜色 1 6 3" xfId="1303"/>
    <cellStyle name="60% - 强调文字颜色 2 2" xfId="1304"/>
    <cellStyle name="60% - 强调文字颜色 2 2 2" xfId="1305"/>
    <cellStyle name="60% - 强调文字颜色 2 2 3" xfId="1306"/>
    <cellStyle name="60% - 强调文字颜色 2 3" xfId="36"/>
    <cellStyle name="60% - 强调文字颜色 2 3 2" xfId="1308"/>
    <cellStyle name="60% - 强调文字颜色 2 3 3" xfId="1310"/>
    <cellStyle name="60% - 强调文字颜色 2 4" xfId="1312"/>
    <cellStyle name="60% - 强调文字颜色 2 4 2" xfId="1313"/>
    <cellStyle name="60% - 强调文字颜色 2 4 3" xfId="1314"/>
    <cellStyle name="60% - 强调文字颜色 2 5" xfId="1315"/>
    <cellStyle name="60% - 强调文字颜色 2 5 2" xfId="85"/>
    <cellStyle name="60% - 强调文字颜色 2 5 3" xfId="68"/>
    <cellStyle name="60% - 强调文字颜色 2 6" xfId="1316"/>
    <cellStyle name="60% - 强调文字颜色 2 6 2" xfId="1317"/>
    <cellStyle name="60% - 强调文字颜色 2 6 3" xfId="1318"/>
    <cellStyle name="60% - 强调文字颜色 3 2" xfId="1319"/>
    <cellStyle name="60% - 强调文字颜色 3 2 2" xfId="476"/>
    <cellStyle name="60% - 强调文字颜色 3 2 3" xfId="480"/>
    <cellStyle name="60% - 强调文字颜色 3 3" xfId="229"/>
    <cellStyle name="60% - 强调文字颜色 3 3 2" xfId="494"/>
    <cellStyle name="60% - 强调文字颜色 3 3 3" xfId="498"/>
    <cellStyle name="60% - 强调文字颜色 3 4" xfId="232"/>
    <cellStyle name="60% - 强调文字颜色 3 4 2" xfId="1320"/>
    <cellStyle name="60% - 强调文字颜色 3 4 3" xfId="1321"/>
    <cellStyle name="60% - 强调文字颜色 3 5" xfId="235"/>
    <cellStyle name="60% - 强调文字颜色 3 5 2" xfId="1322"/>
    <cellStyle name="60% - 强调文字颜色 3 5 3" xfId="1323"/>
    <cellStyle name="60% - 强调文字颜色 3 6" xfId="237"/>
    <cellStyle name="60% - 强调文字颜色 3 6 2" xfId="1324"/>
    <cellStyle name="60% - 强调文字颜色 3 6 3" xfId="1325"/>
    <cellStyle name="60% - 强调文字颜色 4 2" xfId="1326"/>
    <cellStyle name="60% - 强调文字颜色 4 2 2" xfId="294"/>
    <cellStyle name="60% - 强调文字颜色 4 2 3" xfId="78"/>
    <cellStyle name="60% - 强调文字颜色 4 3" xfId="244"/>
    <cellStyle name="60% - 强调文字颜色 4 3 2" xfId="515"/>
    <cellStyle name="60% - 强调文字颜色 4 3 3" xfId="517"/>
    <cellStyle name="60% - 强调文字颜色 4 4" xfId="246"/>
    <cellStyle name="60% - 强调文字颜色 4 4 2" xfId="1327"/>
    <cellStyle name="60% - 强调文字颜色 4 4 3" xfId="1328"/>
    <cellStyle name="60% - 强调文字颜色 4 5" xfId="248"/>
    <cellStyle name="60% - 强调文字颜色 4 5 2" xfId="1329"/>
    <cellStyle name="60% - 强调文字颜色 4 5 3" xfId="1330"/>
    <cellStyle name="60% - 强调文字颜色 4 6" xfId="250"/>
    <cellStyle name="60% - 强调文字颜色 4 6 2" xfId="1331"/>
    <cellStyle name="60% - 强调文字颜色 4 6 3" xfId="1332"/>
    <cellStyle name="60% - 强调文字颜色 5 2" xfId="952"/>
    <cellStyle name="60% - 强调文字颜色 5 2 2" xfId="454"/>
    <cellStyle name="60% - 强调文字颜色 5 2 3" xfId="457"/>
    <cellStyle name="60% - 强调文字颜色 5 3" xfId="955"/>
    <cellStyle name="60% - 强调文字颜色 5 3 2" xfId="535"/>
    <cellStyle name="60% - 强调文字颜色 5 3 3" xfId="537"/>
    <cellStyle name="60% - 强调文字颜色 5 4" xfId="957"/>
    <cellStyle name="60% - 强调文字颜色 5 4 2" xfId="1333"/>
    <cellStyle name="60% - 强调文字颜色 5 4 3" xfId="1334"/>
    <cellStyle name="60% - 强调文字颜色 5 5" xfId="959"/>
    <cellStyle name="60% - 强调文字颜色 5 5 2" xfId="1335"/>
    <cellStyle name="60% - 强调文字颜色 5 5 3" xfId="1337"/>
    <cellStyle name="60% - 强调文字颜色 5 6" xfId="1338"/>
    <cellStyle name="60% - 强调文字颜色 5 6 2" xfId="1339"/>
    <cellStyle name="60% - 强调文字颜色 5 6 3" xfId="1341"/>
    <cellStyle name="60% - 强调文字颜色 6 2" xfId="964"/>
    <cellStyle name="60% - 强调文字颜色 6 2 2" xfId="562"/>
    <cellStyle name="60% - 强调文字颜色 6 2 3" xfId="565"/>
    <cellStyle name="60% - 强调文字颜色 6 3" xfId="758"/>
    <cellStyle name="60% - 强调文字颜色 6 3 2" xfId="30"/>
    <cellStyle name="60% - 强调文字颜色 6 3 3" xfId="573"/>
    <cellStyle name="60% - 强调文字颜色 6 4" xfId="761"/>
    <cellStyle name="60% - 强调文字颜色 6 4 2" xfId="1108"/>
    <cellStyle name="60% - 强调文字颜色 6 4 3" xfId="1342"/>
    <cellStyle name="60% - 强调文字颜色 6 5" xfId="764"/>
    <cellStyle name="60% - 强调文字颜色 6 5 2" xfId="105"/>
    <cellStyle name="60% - 强调文字颜色 6 5 3" xfId="108"/>
    <cellStyle name="60% - 强调文字颜色 6 6" xfId="1343"/>
    <cellStyle name="60% - 强调文字颜色 6 6 2" xfId="1344"/>
    <cellStyle name="60% - 强调文字颜色 6 6 3" xfId="1"/>
    <cellStyle name="标题 1 2" xfId="1345"/>
    <cellStyle name="标题 1 2 2" xfId="774"/>
    <cellStyle name="标题 1 2 3" xfId="777"/>
    <cellStyle name="标题 1 3" xfId="1346"/>
    <cellStyle name="标题 1 3 2" xfId="781"/>
    <cellStyle name="标题 1 3 3" xfId="783"/>
    <cellStyle name="标题 2 2" xfId="1347"/>
    <cellStyle name="标题 2 2 2" xfId="792"/>
    <cellStyle name="标题 2 2 3" xfId="795"/>
    <cellStyle name="标题 2 3" xfId="1348"/>
    <cellStyle name="标题 2 3 2" xfId="802"/>
    <cellStyle name="标题 2 3 3" xfId="804"/>
    <cellStyle name="标题 2 4" xfId="1349"/>
    <cellStyle name="标题 2 4 2" xfId="1350"/>
    <cellStyle name="标题 2 4 3" xfId="1351"/>
    <cellStyle name="标题 2 5" xfId="1352"/>
    <cellStyle name="标题 2 5 2" xfId="1353"/>
    <cellStyle name="标题 2 5 3" xfId="1354"/>
    <cellStyle name="标题 2 6" xfId="1355"/>
    <cellStyle name="标题 2 6 2" xfId="1356"/>
    <cellStyle name="标题 2 6 3" xfId="1357"/>
    <cellStyle name="标题 3 2" xfId="1358"/>
    <cellStyle name="标题 3 2 2" xfId="822"/>
    <cellStyle name="标题 3 2 3" xfId="826"/>
    <cellStyle name="标题 3 3" xfId="1359"/>
    <cellStyle name="标题 3 3 2" xfId="832"/>
    <cellStyle name="标题 3 3 3" xfId="834"/>
    <cellStyle name="标题 4 2" xfId="1360"/>
    <cellStyle name="标题 4 2 2" xfId="1361"/>
    <cellStyle name="标题 4 2 3" xfId="1295"/>
    <cellStyle name="标题 4 3" xfId="1255"/>
    <cellStyle name="标题 4 3 2" xfId="1362"/>
    <cellStyle name="标题 4 3 3" xfId="1299"/>
    <cellStyle name="标题 5" xfId="116"/>
    <cellStyle name="标题 5 2" xfId="1363"/>
    <cellStyle name="标题 5 3" xfId="1262"/>
    <cellStyle name="标题 6" xfId="122"/>
    <cellStyle name="标题 6 2" xfId="1364"/>
    <cellStyle name="标题 6 3" xfId="1365"/>
    <cellStyle name="差 2" xfId="983"/>
    <cellStyle name="差 2 2" xfId="723"/>
    <cellStyle name="差 2 3" xfId="726"/>
    <cellStyle name="差 3" xfId="1366"/>
    <cellStyle name="差 3 2" xfId="1368"/>
    <cellStyle name="差 3 3" xfId="1370"/>
    <cellStyle name="差 4" xfId="1372"/>
    <cellStyle name="差 4 2" xfId="1373"/>
    <cellStyle name="差 4 3" xfId="1374"/>
    <cellStyle name="差 5" xfId="1375"/>
    <cellStyle name="差 5 2" xfId="340"/>
    <cellStyle name="差 5 3" xfId="1376"/>
    <cellStyle name="差 6" xfId="1377"/>
    <cellStyle name="差 6 2" xfId="380"/>
    <cellStyle name="差 6 3" xfId="1378"/>
    <cellStyle name="差_StartUp" xfId="1379"/>
    <cellStyle name="差_StartUp 2" xfId="160"/>
    <cellStyle name="常规" xfId="0" builtinId="0"/>
    <cellStyle name="常规 10" xfId="1380"/>
    <cellStyle name="常规 11" xfId="1381"/>
    <cellStyle name="常规 12" xfId="1382"/>
    <cellStyle name="常规 13" xfId="509"/>
    <cellStyle name="常规 14" xfId="512"/>
    <cellStyle name="常规 2" xfId="1384"/>
    <cellStyle name="常规 2 2" xfId="1385"/>
    <cellStyle name="常规 2 2 2" xfId="1386"/>
    <cellStyle name="常规 2 2 3" xfId="1387"/>
    <cellStyle name="常规 2 2 4" xfId="1388"/>
    <cellStyle name="常规 2 2 5" xfId="1389"/>
    <cellStyle name="常规 2 3" xfId="1137"/>
    <cellStyle name="常规 2 4" xfId="1139"/>
    <cellStyle name="常规 2 5" xfId="1141"/>
    <cellStyle name="常规 28" xfId="1051"/>
    <cellStyle name="常规 29" xfId="1055"/>
    <cellStyle name="常规 3" xfId="1390"/>
    <cellStyle name="常规 3 2" xfId="1392"/>
    <cellStyle name="常规 30" xfId="1059"/>
    <cellStyle name="常规 31" xfId="1067"/>
    <cellStyle name="常规 32" xfId="1048"/>
    <cellStyle name="常规 33" xfId="1052"/>
    <cellStyle name="常规 34" xfId="1056"/>
    <cellStyle name="常规 35" xfId="351"/>
    <cellStyle name="常规 36" xfId="364"/>
    <cellStyle name="常规 38" xfId="376"/>
    <cellStyle name="常规 39" xfId="2"/>
    <cellStyle name="常规 4" xfId="1393"/>
    <cellStyle name="常规 4 2" xfId="1395"/>
    <cellStyle name="常规 4 3" xfId="1396"/>
    <cellStyle name="常规 40" xfId="352"/>
    <cellStyle name="常规 41" xfId="365"/>
    <cellStyle name="常规 42" xfId="374"/>
    <cellStyle name="常规 43" xfId="377"/>
    <cellStyle name="常规 5" xfId="1397"/>
    <cellStyle name="常规 6" xfId="1398"/>
    <cellStyle name="常规 7" xfId="1399"/>
    <cellStyle name="常规 8" xfId="1400"/>
    <cellStyle name="常规 9 2" xfId="866"/>
    <cellStyle name="常规 9 3" xfId="880"/>
    <cellStyle name="常规 9 4" xfId="907"/>
    <cellStyle name="常规 9 5" xfId="930"/>
    <cellStyle name="好 2" xfId="1401"/>
    <cellStyle name="好 2 2" xfId="1001"/>
    <cellStyle name="好 2 3" xfId="1149"/>
    <cellStyle name="好 3" xfId="1402"/>
    <cellStyle name="好 3 2" xfId="797"/>
    <cellStyle name="好 3 3" xfId="278"/>
    <cellStyle name="好 4" xfId="818"/>
    <cellStyle name="好 4 2" xfId="1383"/>
    <cellStyle name="好 4 3" xfId="508"/>
    <cellStyle name="好 5" xfId="821"/>
    <cellStyle name="好 5 2" xfId="1403"/>
    <cellStyle name="好 5 3" xfId="1404"/>
    <cellStyle name="好 6" xfId="825"/>
    <cellStyle name="好 6 2" xfId="1405"/>
    <cellStyle name="好 6 3" xfId="1406"/>
    <cellStyle name="好_StartUp" xfId="35"/>
    <cellStyle name="好_StartUp 2" xfId="654"/>
    <cellStyle name="汇总 2" xfId="1407"/>
    <cellStyle name="汇总 2 2" xfId="666"/>
    <cellStyle name="汇总 2 2 2" xfId="1408"/>
    <cellStyle name="汇总 2 2 3" xfId="1409"/>
    <cellStyle name="汇总 2 2 4" xfId="1410"/>
    <cellStyle name="汇总 2 2 5" xfId="1411"/>
    <cellStyle name="汇总 2 2 6" xfId="27"/>
    <cellStyle name="汇总 2 3" xfId="200"/>
    <cellStyle name="汇总 2 3 2" xfId="1413"/>
    <cellStyle name="汇总 2 3 3" xfId="1415"/>
    <cellStyle name="汇总 2 3 4" xfId="1417"/>
    <cellStyle name="汇总 2 3 5" xfId="1418"/>
    <cellStyle name="汇总 2 3 6" xfId="1171"/>
    <cellStyle name="汇总 2 4" xfId="204"/>
    <cellStyle name="汇总 2 5" xfId="1420"/>
    <cellStyle name="汇总 2 6" xfId="1422"/>
    <cellStyle name="汇总 2 7" xfId="1424"/>
    <cellStyle name="汇总 2 8" xfId="1426"/>
    <cellStyle name="汇总 3" xfId="1427"/>
    <cellStyle name="汇总 3 2" xfId="1158"/>
    <cellStyle name="汇总 3 2 2" xfId="1428"/>
    <cellStyle name="汇总 3 2 3" xfId="1429"/>
    <cellStyle name="汇总 3 2 4" xfId="1430"/>
    <cellStyle name="汇总 3 2 5" xfId="1431"/>
    <cellStyle name="汇总 3 2 6" xfId="1182"/>
    <cellStyle name="汇总 3 3" xfId="1433"/>
    <cellStyle name="汇总 3 3 2" xfId="1434"/>
    <cellStyle name="汇总 3 3 3" xfId="1435"/>
    <cellStyle name="汇总 3 3 4" xfId="1436"/>
    <cellStyle name="汇总 3 3 5" xfId="1437"/>
    <cellStyle name="汇总 3 3 6" xfId="1188"/>
    <cellStyle name="汇总 3 4" xfId="1439"/>
    <cellStyle name="汇总 3 5" xfId="1440"/>
    <cellStyle name="汇总 3 6" xfId="1441"/>
    <cellStyle name="汇总 3 7" xfId="1442"/>
    <cellStyle name="汇总 3 8" xfId="1443"/>
    <cellStyle name="汇总 4" xfId="1445"/>
    <cellStyle name="汇总 4 2" xfId="1164"/>
    <cellStyle name="汇总 4 2 2" xfId="1446"/>
    <cellStyle name="汇总 4 2 3" xfId="1447"/>
    <cellStyle name="汇总 4 2 4" xfId="1448"/>
    <cellStyle name="汇总 4 2 5" xfId="1449"/>
    <cellStyle name="汇总 4 2 6" xfId="1199"/>
    <cellStyle name="汇总 4 3" xfId="729"/>
    <cellStyle name="汇总 4 3 2" xfId="1450"/>
    <cellStyle name="汇总 4 3 3" xfId="1451"/>
    <cellStyle name="汇总 4 3 4" xfId="1452"/>
    <cellStyle name="汇总 4 3 5" xfId="1453"/>
    <cellStyle name="汇总 4 3 6" xfId="1205"/>
    <cellStyle name="汇总 4 4" xfId="731"/>
    <cellStyle name="汇总 4 5" xfId="733"/>
    <cellStyle name="汇总 4 6" xfId="735"/>
    <cellStyle name="汇总 4 7" xfId="737"/>
    <cellStyle name="汇总 4 8" xfId="1454"/>
    <cellStyle name="汇总 5" xfId="488"/>
    <cellStyle name="汇总 5 2" xfId="1455"/>
    <cellStyle name="汇总 5 2 2" xfId="1456"/>
    <cellStyle name="汇总 5 2 3" xfId="1457"/>
    <cellStyle name="汇总 5 2 4" xfId="1458"/>
    <cellStyle name="汇总 5 2 5" xfId="1459"/>
    <cellStyle name="汇总 5 2 6" xfId="1460"/>
    <cellStyle name="汇总 5 3" xfId="739"/>
    <cellStyle name="汇总 5 3 2" xfId="1461"/>
    <cellStyle name="汇总 5 3 3" xfId="1462"/>
    <cellStyle name="汇总 5 3 4" xfId="1463"/>
    <cellStyle name="汇总 5 3 5" xfId="1464"/>
    <cellStyle name="汇总 5 3 6" xfId="1465"/>
    <cellStyle name="汇总 5 4" xfId="741"/>
    <cellStyle name="汇总 5 5" xfId="744"/>
    <cellStyle name="汇总 5 6" xfId="747"/>
    <cellStyle name="汇总 5 7" xfId="750"/>
    <cellStyle name="汇总 5 8" xfId="1023"/>
    <cellStyle name="汇总 6" xfId="6"/>
    <cellStyle name="汇总 6 2" xfId="1466"/>
    <cellStyle name="汇总 6 2 2" xfId="1467"/>
    <cellStyle name="汇总 6 2 3" xfId="1468"/>
    <cellStyle name="汇总 6 2 4" xfId="1469"/>
    <cellStyle name="汇总 6 2 5" xfId="1471"/>
    <cellStyle name="汇总 6 2 6" xfId="1473"/>
    <cellStyle name="汇总 6 3" xfId="1475"/>
    <cellStyle name="汇总 6 3 2" xfId="1476"/>
    <cellStyle name="汇总 6 3 3" xfId="1477"/>
    <cellStyle name="汇总 6 3 4" xfId="1478"/>
    <cellStyle name="汇总 6 3 5" xfId="1480"/>
    <cellStyle name="汇总 6 3 6" xfId="1482"/>
    <cellStyle name="汇总 6 4" xfId="1025"/>
    <cellStyle name="汇总 6 5" xfId="1027"/>
    <cellStyle name="汇总 6 6" xfId="1029"/>
    <cellStyle name="汇总 6 7" xfId="1031"/>
    <cellStyle name="汇总 6 8" xfId="1033"/>
    <cellStyle name="计算 2" xfId="1484"/>
    <cellStyle name="计算 2 2" xfId="167"/>
    <cellStyle name="计算 2 3" xfId="178"/>
    <cellStyle name="计算 3" xfId="1485"/>
    <cellStyle name="计算 3 2" xfId="65"/>
    <cellStyle name="计算 3 3" xfId="211"/>
    <cellStyle name="计算 4" xfId="1486"/>
    <cellStyle name="计算 4 2" xfId="242"/>
    <cellStyle name="计算 4 3" xfId="254"/>
    <cellStyle name="计算 5" xfId="1487"/>
    <cellStyle name="计算 5 2" xfId="274"/>
    <cellStyle name="计算 5 3" xfId="285"/>
    <cellStyle name="计算 6" xfId="1488"/>
    <cellStyle name="计算 6 2" xfId="1489"/>
    <cellStyle name="计算 6 3" xfId="1490"/>
    <cellStyle name="检查单元格 2" xfId="201"/>
    <cellStyle name="检查单元格 2 2" xfId="1414"/>
    <cellStyle name="检查单元格 2 3" xfId="1416"/>
    <cellStyle name="检查单元格 3" xfId="205"/>
    <cellStyle name="检查单元格 3 2" xfId="1491"/>
    <cellStyle name="检查单元格 3 3" xfId="1492"/>
    <cellStyle name="检查单元格 4" xfId="1421"/>
    <cellStyle name="检查单元格 4 2" xfId="1493"/>
    <cellStyle name="检查单元格 4 3" xfId="1494"/>
    <cellStyle name="检查单元格 5" xfId="1423"/>
    <cellStyle name="检查单元格 5 2" xfId="904"/>
    <cellStyle name="检查单元格 5 3" xfId="1090"/>
    <cellStyle name="检查单元格 6" xfId="1425"/>
    <cellStyle name="检查单元格 6 2" xfId="927"/>
    <cellStyle name="检查单元格 6 3" xfId="1094"/>
    <cellStyle name="解释性文本 2" xfId="977"/>
    <cellStyle name="解释性文本 2 2" xfId="42"/>
    <cellStyle name="解释性文本 2 3" xfId="119"/>
    <cellStyle name="解释性文本 3" xfId="979"/>
    <cellStyle name="解释性文本 3 2" xfId="644"/>
    <cellStyle name="解释性文本 3 3" xfId="133"/>
    <cellStyle name="解释性文本 4" xfId="981"/>
    <cellStyle name="解释性文本 4 2" xfId="708"/>
    <cellStyle name="解释性文本 4 3" xfId="710"/>
    <cellStyle name="解释性文本 5" xfId="984"/>
    <cellStyle name="解释性文本 5 2" xfId="722"/>
    <cellStyle name="解释性文本 5 3" xfId="725"/>
    <cellStyle name="解释性文本 6" xfId="1367"/>
    <cellStyle name="解释性文本 6 2" xfId="1369"/>
    <cellStyle name="解释性文本 6 3" xfId="1371"/>
    <cellStyle name="警告文本 2" xfId="1495"/>
    <cellStyle name="警告文本 2 2" xfId="329"/>
    <cellStyle name="警告文本 2 3" xfId="332"/>
    <cellStyle name="警告文本 3" xfId="1496"/>
    <cellStyle name="警告文本 3 2" xfId="1497"/>
    <cellStyle name="警告文本 3 3" xfId="1498"/>
    <cellStyle name="警告文本 4" xfId="1499"/>
    <cellStyle name="警告文本 4 2" xfId="1500"/>
    <cellStyle name="警告文本 4 3" xfId="1501"/>
    <cellStyle name="警告文本 5" xfId="1502"/>
    <cellStyle name="警告文本 5 2" xfId="1273"/>
    <cellStyle name="警告文本 5 3" xfId="1275"/>
    <cellStyle name="警告文本 6" xfId="1503"/>
    <cellStyle name="警告文本 6 2" xfId="1280"/>
    <cellStyle name="警告文本 6 3" xfId="1282"/>
    <cellStyle name="链接单元格 2" xfId="1504"/>
    <cellStyle name="链接单元格 2 2" xfId="1505"/>
    <cellStyle name="链接单元格 2 3" xfId="1507"/>
    <cellStyle name="链接单元格 3" xfId="1508"/>
    <cellStyle name="链接单元格 3 2" xfId="12"/>
    <cellStyle name="链接单元格 3 3" xfId="150"/>
    <cellStyle name="链接单元格 4" xfId="1509"/>
    <cellStyle name="链接单元格 4 2" xfId="307"/>
    <cellStyle name="链接单元格 4 3" xfId="345"/>
    <cellStyle name="链接单元格 5" xfId="1510"/>
    <cellStyle name="链接单元格 5 2" xfId="1511"/>
    <cellStyle name="链接单元格 5 3" xfId="1512"/>
    <cellStyle name="链接单元格 6" xfId="1513"/>
    <cellStyle name="链接单元格 6 2" xfId="1514"/>
    <cellStyle name="链接单元格 6 3" xfId="1515"/>
    <cellStyle name="千位分隔 2" xfId="1516"/>
    <cellStyle name="千位分隔[0] 2" xfId="1517"/>
    <cellStyle name="强调文字颜色 1 2" xfId="1518"/>
    <cellStyle name="强调文字颜色 1 2 2" xfId="1178"/>
    <cellStyle name="强调文字颜色 1 2 3" xfId="46"/>
    <cellStyle name="强调文字颜色 1 3" xfId="1519"/>
    <cellStyle name="强调文字颜色 1 3 2" xfId="1195"/>
    <cellStyle name="强调文字颜色 1 3 3" xfId="647"/>
    <cellStyle name="强调文字颜色 1 4" xfId="1520"/>
    <cellStyle name="强调文字颜色 1 4 2" xfId="1213"/>
    <cellStyle name="强调文字颜色 1 4 3" xfId="662"/>
    <cellStyle name="强调文字颜色 1 5" xfId="1521"/>
    <cellStyle name="强调文字颜色 1 5 2" xfId="100"/>
    <cellStyle name="强调文字颜色 1 5 3" xfId="87"/>
    <cellStyle name="强调文字颜色 1 6" xfId="1522"/>
    <cellStyle name="强调文字颜色 1 6 2" xfId="390"/>
    <cellStyle name="强调文字颜色 1 6 3" xfId="392"/>
    <cellStyle name="强调文字颜色 2 2" xfId="1523"/>
    <cellStyle name="强调文字颜色 2 2 2" xfId="1253"/>
    <cellStyle name="强调文字颜色 2 2 3" xfId="473"/>
    <cellStyle name="强调文字颜色 2 3" xfId="1524"/>
    <cellStyle name="强调文字颜色 2 3 2" xfId="4"/>
    <cellStyle name="强调文字颜色 2 3 3" xfId="491"/>
    <cellStyle name="强调文字颜色 2 4" xfId="1525"/>
    <cellStyle name="强调文字颜色 2 4 2" xfId="1286"/>
    <cellStyle name="强调文字颜色 2 4 3" xfId="713"/>
    <cellStyle name="强调文字颜色 2 5" xfId="1526"/>
    <cellStyle name="强调文字颜色 2 5 2" xfId="407"/>
    <cellStyle name="强调文字颜色 2 5 3" xfId="409"/>
    <cellStyle name="强调文字颜色 2 6" xfId="1527"/>
    <cellStyle name="强调文字颜色 2 6 2" xfId="415"/>
    <cellStyle name="强调文字颜色 2 6 3" xfId="417"/>
    <cellStyle name="强调文字颜色 3 2" xfId="1470"/>
    <cellStyle name="强调文字颜色 3 2 2" xfId="1528"/>
    <cellStyle name="强调文字颜色 3 2 3" xfId="290"/>
    <cellStyle name="强调文字颜色 3 3" xfId="1472"/>
    <cellStyle name="强调文字颜色 3 3 2" xfId="1530"/>
    <cellStyle name="强调文字颜色 3 3 3" xfId="787"/>
    <cellStyle name="强调文字颜色 3 4" xfId="1474"/>
    <cellStyle name="强调文字颜色 3 4 2" xfId="1532"/>
    <cellStyle name="强调文字颜色 3 4 3" xfId="815"/>
    <cellStyle name="强调文字颜色 3 5" xfId="1534"/>
    <cellStyle name="强调文字颜色 3 5 2" xfId="432"/>
    <cellStyle name="强调文字颜色 3 5 3" xfId="435"/>
    <cellStyle name="强调文字颜色 3 6" xfId="1535"/>
    <cellStyle name="强调文字颜色 3 6 2" xfId="444"/>
    <cellStyle name="强调文字颜色 3 6 3" xfId="447"/>
    <cellStyle name="强调文字颜色 4 2" xfId="1479"/>
    <cellStyle name="强调文字颜色 4 2 2" xfId="1536"/>
    <cellStyle name="强调文字颜色 4 2 3" xfId="1537"/>
    <cellStyle name="强调文字颜色 4 3" xfId="1481"/>
    <cellStyle name="强调文字颜色 4 3 2" xfId="1538"/>
    <cellStyle name="强调文字颜色 4 3 3" xfId="1153"/>
    <cellStyle name="强调文字颜色 4 4" xfId="1483"/>
    <cellStyle name="强调文字颜色 4 4 2" xfId="1539"/>
    <cellStyle name="强调文字颜色 4 4 3" xfId="32"/>
    <cellStyle name="强调文字颜色 4 5" xfId="1540"/>
    <cellStyle name="强调文字颜色 4 5 2" xfId="1541"/>
    <cellStyle name="强调文字颜色 4 5 3" xfId="1542"/>
    <cellStyle name="强调文字颜色 4 6" xfId="1543"/>
    <cellStyle name="强调文字颜色 4 6 2" xfId="1544"/>
    <cellStyle name="强调文字颜色 4 6 3" xfId="1545"/>
    <cellStyle name="强调文字颜色 5 2" xfId="1546"/>
    <cellStyle name="强调文字颜色 5 2 2" xfId="1547"/>
    <cellStyle name="强调文字颜色 5 2 3" xfId="1548"/>
    <cellStyle name="强调文字颜色 5 3" xfId="1549"/>
    <cellStyle name="强调文字颜色 5 3 2" xfId="1412"/>
    <cellStyle name="强调文字颜色 5 3 3" xfId="28"/>
    <cellStyle name="强调文字颜色 5 4" xfId="1550"/>
    <cellStyle name="强调文字颜色 5 4 2" xfId="1419"/>
    <cellStyle name="强调文字颜色 5 4 3" xfId="1172"/>
    <cellStyle name="强调文字颜色 5 5" xfId="1551"/>
    <cellStyle name="强调文字颜色 5 5 2" xfId="1552"/>
    <cellStyle name="强调文字颜色 5 5 3" xfId="1553"/>
    <cellStyle name="强调文字颜色 5 6" xfId="1554"/>
    <cellStyle name="强调文字颜色 5 6 2" xfId="1555"/>
    <cellStyle name="强调文字颜色 5 6 3" xfId="1556"/>
    <cellStyle name="强调文字颜色 6 2" xfId="1557"/>
    <cellStyle name="强调文字颜色 6 2 2" xfId="1558"/>
    <cellStyle name="强调文字颜色 6 2 3" xfId="1559"/>
    <cellStyle name="强调文字颜色 6 3" xfId="1560"/>
    <cellStyle name="强调文字颜色 6 3 2" xfId="1432"/>
    <cellStyle name="强调文字颜色 6 3 3" xfId="1183"/>
    <cellStyle name="强调文字颜色 6 4" xfId="1561"/>
    <cellStyle name="强调文字颜色 6 4 2" xfId="1438"/>
    <cellStyle name="强调文字颜色 6 4 3" xfId="1189"/>
    <cellStyle name="强调文字颜色 6 5" xfId="1562"/>
    <cellStyle name="强调文字颜色 6 5 2" xfId="1563"/>
    <cellStyle name="强调文字颜色 6 5 3" xfId="1564"/>
    <cellStyle name="强调文字颜色 6 6" xfId="1565"/>
    <cellStyle name="强调文字颜色 6 6 2" xfId="1566"/>
    <cellStyle name="强调文字颜色 6 6 3" xfId="1567"/>
    <cellStyle name="适中 2" xfId="1444"/>
    <cellStyle name="适中 2 2" xfId="1568"/>
    <cellStyle name="适中 2 3" xfId="1529"/>
    <cellStyle name="适中 3" xfId="1569"/>
    <cellStyle name="适中 3 2" xfId="1570"/>
    <cellStyle name="适中 3 3" xfId="1531"/>
    <cellStyle name="适中 4" xfId="1571"/>
    <cellStyle name="适中 4 2" xfId="1572"/>
    <cellStyle name="适中 4 3" xfId="1533"/>
    <cellStyle name="适中 5" xfId="1573"/>
    <cellStyle name="适中 5 2" xfId="430"/>
    <cellStyle name="适中 5 3" xfId="433"/>
    <cellStyle name="适中 6" xfId="1574"/>
    <cellStyle name="适中 6 2" xfId="442"/>
    <cellStyle name="适中 6 3" xfId="445"/>
    <cellStyle name="输出 2" xfId="94"/>
    <cellStyle name="输出 2 2" xfId="1575"/>
    <cellStyle name="输出 2 3" xfId="1576"/>
    <cellStyle name="输出 3" xfId="10"/>
    <cellStyle name="输出 3 2" xfId="1577"/>
    <cellStyle name="输出 3 3" xfId="80"/>
    <cellStyle name="输出 4" xfId="101"/>
    <cellStyle name="输出 4 2" xfId="1391"/>
    <cellStyle name="输出 4 3" xfId="1394"/>
    <cellStyle name="输出 5" xfId="88"/>
    <cellStyle name="输出 5 2" xfId="1578"/>
    <cellStyle name="输出 5 3" xfId="1579"/>
    <cellStyle name="输出 6" xfId="67"/>
    <cellStyle name="输出 6 2" xfId="1580"/>
    <cellStyle name="输出 6 3" xfId="1581"/>
    <cellStyle name="输入 2" xfId="1582"/>
    <cellStyle name="输入 2 2" xfId="1583"/>
    <cellStyle name="输入 2 3" xfId="1336"/>
    <cellStyle name="输入 3" xfId="1584"/>
    <cellStyle name="输入 3 2" xfId="1585"/>
    <cellStyle name="输入 3 3" xfId="1340"/>
    <cellStyle name="输入 4" xfId="1586"/>
    <cellStyle name="输入 4 2" xfId="1587"/>
    <cellStyle name="输入 4 3" xfId="1588"/>
    <cellStyle name="输入 5" xfId="1589"/>
    <cellStyle name="输入 5 2" xfId="1590"/>
    <cellStyle name="输入 5 3" xfId="1591"/>
    <cellStyle name="输入 6" xfId="1592"/>
    <cellStyle name="输入 6 2" xfId="1307"/>
    <cellStyle name="输入 6 3" xfId="1593"/>
    <cellStyle name="注释 2" xfId="1309"/>
    <cellStyle name="注释 2 2" xfId="1197"/>
    <cellStyle name="注释 2 3" xfId="1594"/>
    <cellStyle name="注释 3" xfId="1311"/>
    <cellStyle name="注释 3 2" xfId="297"/>
    <cellStyle name="注释 3 3" xfId="1595"/>
    <cellStyle name="注释 4" xfId="1596"/>
    <cellStyle name="注释 4 2" xfId="519"/>
    <cellStyle name="注释 4 3" xfId="1597"/>
    <cellStyle name="注释 5" xfId="1598"/>
    <cellStyle name="注释 5 2" xfId="1599"/>
    <cellStyle name="注释 5 3" xfId="1600"/>
    <cellStyle name="注释 6" xfId="1601"/>
    <cellStyle name="注释 6 2" xfId="1602"/>
    <cellStyle name="注释 6 3" xfId="1506"/>
  </cellStyles>
  <dxfs count="12">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topLeftCell="A4" workbookViewId="0">
      <selection activeCell="D7" sqref="D7:D11"/>
    </sheetView>
  </sheetViews>
  <sheetFormatPr defaultColWidth="9.33203125" defaultRowHeight="12.75"/>
  <cols>
    <col min="1" max="1" width="41.83203125" style="88" customWidth="1"/>
    <col min="2" max="2" width="22.83203125" style="89" customWidth="1"/>
    <col min="3" max="3" width="41.83203125" style="88" customWidth="1"/>
    <col min="4" max="4" width="27.1640625" style="89" customWidth="1"/>
    <col min="5" max="221" width="9.33203125" style="88" customWidth="1"/>
    <col min="222" max="222" width="25" style="88" customWidth="1"/>
    <col min="223" max="223" width="7.83203125" style="88" customWidth="1"/>
    <col min="224" max="16384" width="9.33203125" style="88"/>
  </cols>
  <sheetData>
    <row r="1" spans="1:4" ht="17.25" customHeight="1">
      <c r="A1" s="90" t="s">
        <v>0</v>
      </c>
      <c r="B1" s="91"/>
      <c r="C1" s="92"/>
      <c r="D1" s="91"/>
    </row>
    <row r="2" spans="1:4" ht="30" customHeight="1">
      <c r="A2" s="118" t="s">
        <v>1</v>
      </c>
      <c r="B2" s="119"/>
      <c r="C2" s="119"/>
      <c r="D2" s="119"/>
    </row>
    <row r="3" spans="1:4" ht="14.25" customHeight="1">
      <c r="A3" s="4"/>
      <c r="B3" s="93"/>
      <c r="C3" s="93"/>
      <c r="D3" s="112" t="s">
        <v>2</v>
      </c>
    </row>
    <row r="4" spans="1:4" ht="14.25" customHeight="1">
      <c r="A4" s="120" t="s">
        <v>3</v>
      </c>
      <c r="B4" s="120"/>
      <c r="C4" s="94"/>
      <c r="D4" s="112" t="s">
        <v>4</v>
      </c>
    </row>
    <row r="5" spans="1:4" ht="21" customHeight="1">
      <c r="A5" s="121" t="s">
        <v>5</v>
      </c>
      <c r="B5" s="122"/>
      <c r="C5" s="121" t="s">
        <v>6</v>
      </c>
      <c r="D5" s="122"/>
    </row>
    <row r="6" spans="1:4" ht="21" customHeight="1">
      <c r="A6" s="95" t="s">
        <v>7</v>
      </c>
      <c r="B6" s="95" t="s">
        <v>8</v>
      </c>
      <c r="C6" s="95" t="s">
        <v>7</v>
      </c>
      <c r="D6" s="95" t="s">
        <v>8</v>
      </c>
    </row>
    <row r="7" spans="1:4" ht="21" customHeight="1">
      <c r="A7" s="113" t="s">
        <v>9</v>
      </c>
      <c r="B7" s="97">
        <v>3257.36</v>
      </c>
      <c r="C7" s="16" t="s">
        <v>10</v>
      </c>
      <c r="D7" s="98">
        <v>2917.87</v>
      </c>
    </row>
    <row r="8" spans="1:4" ht="21" customHeight="1">
      <c r="A8" s="96" t="s">
        <v>11</v>
      </c>
      <c r="B8" s="99"/>
      <c r="C8" s="16" t="s">
        <v>12</v>
      </c>
      <c r="D8" s="100">
        <v>158.57</v>
      </c>
    </row>
    <row r="9" spans="1:4" ht="21" customHeight="1">
      <c r="A9" s="96" t="s">
        <v>13</v>
      </c>
      <c r="B9" s="99"/>
      <c r="C9" s="16" t="s">
        <v>14</v>
      </c>
      <c r="D9" s="101">
        <v>86.28</v>
      </c>
    </row>
    <row r="10" spans="1:4" ht="21" customHeight="1">
      <c r="A10" s="96" t="s">
        <v>15</v>
      </c>
      <c r="B10" s="102"/>
      <c r="C10" s="16" t="s">
        <v>16</v>
      </c>
      <c r="D10" s="103">
        <v>94.64</v>
      </c>
    </row>
    <row r="11" spans="1:4" ht="21" customHeight="1">
      <c r="A11" s="96" t="s">
        <v>17</v>
      </c>
      <c r="B11" s="104"/>
      <c r="C11" s="16"/>
      <c r="D11" s="103"/>
    </row>
    <row r="12" spans="1:4" ht="21" customHeight="1">
      <c r="A12" s="96" t="s">
        <v>18</v>
      </c>
      <c r="B12" s="104"/>
      <c r="C12" s="16"/>
      <c r="D12" s="103"/>
    </row>
    <row r="13" spans="1:4" ht="21" customHeight="1">
      <c r="A13" s="114" t="s">
        <v>19</v>
      </c>
      <c r="B13" s="104"/>
      <c r="C13" s="16"/>
      <c r="D13" s="103"/>
    </row>
    <row r="14" spans="1:4" ht="21" customHeight="1">
      <c r="A14" s="105" t="s">
        <v>20</v>
      </c>
      <c r="B14" s="104"/>
      <c r="C14" s="16"/>
      <c r="D14" s="103"/>
    </row>
    <row r="15" spans="1:4" ht="21" customHeight="1">
      <c r="A15" s="106"/>
      <c r="B15" s="104"/>
      <c r="C15" s="16"/>
      <c r="D15" s="103"/>
    </row>
    <row r="16" spans="1:4" ht="21" customHeight="1">
      <c r="A16" s="115" t="s">
        <v>21</v>
      </c>
      <c r="B16" s="97">
        <v>3257.36</v>
      </c>
      <c r="C16" s="12" t="s">
        <v>22</v>
      </c>
      <c r="D16" s="97">
        <v>3257.36</v>
      </c>
    </row>
    <row r="17" spans="1:4" ht="21" customHeight="1">
      <c r="A17" s="116" t="s">
        <v>23</v>
      </c>
      <c r="B17" s="104"/>
      <c r="C17" s="116" t="s">
        <v>24</v>
      </c>
      <c r="D17" s="104"/>
    </row>
    <row r="18" spans="1:4" ht="21" customHeight="1">
      <c r="A18" s="116" t="s">
        <v>25</v>
      </c>
      <c r="B18" s="104"/>
      <c r="C18" s="116" t="s">
        <v>26</v>
      </c>
      <c r="D18" s="104"/>
    </row>
    <row r="19" spans="1:4" ht="21" customHeight="1">
      <c r="A19" s="116" t="s">
        <v>27</v>
      </c>
      <c r="B19" s="97">
        <v>3257.36</v>
      </c>
      <c r="C19" s="107" t="s">
        <v>27</v>
      </c>
      <c r="D19" s="97">
        <v>3257.36</v>
      </c>
    </row>
    <row r="20" spans="1:4" ht="21" customHeight="1">
      <c r="A20" s="34" t="s">
        <v>28</v>
      </c>
      <c r="B20" s="108"/>
      <c r="C20" s="34"/>
      <c r="D20" s="108"/>
    </row>
    <row r="21" spans="1:4" ht="21" customHeight="1">
      <c r="A21" s="34" t="s">
        <v>29</v>
      </c>
      <c r="B21" s="108"/>
      <c r="C21" s="34"/>
      <c r="D21" s="108"/>
    </row>
    <row r="22" spans="1:4" ht="21" customHeight="1">
      <c r="A22" s="57"/>
      <c r="B22" s="109"/>
      <c r="C22" s="57"/>
      <c r="D22" s="109"/>
    </row>
    <row r="23" spans="1:4" ht="21" customHeight="1">
      <c r="A23" s="57"/>
      <c r="B23" s="109"/>
      <c r="C23" s="57"/>
      <c r="D23" s="109"/>
    </row>
    <row r="24" spans="1:4" ht="21" customHeight="1">
      <c r="A24" s="57"/>
      <c r="B24" s="109"/>
      <c r="C24" s="57"/>
      <c r="D24" s="109"/>
    </row>
    <row r="25" spans="1:4" ht="21" customHeight="1">
      <c r="A25" s="57"/>
      <c r="B25" s="109"/>
      <c r="C25" s="57"/>
      <c r="D25" s="109"/>
    </row>
    <row r="26" spans="1:4" ht="21" customHeight="1">
      <c r="A26" s="57"/>
      <c r="B26" s="109"/>
      <c r="C26" s="57"/>
      <c r="D26" s="109"/>
    </row>
    <row r="27" spans="1:4" ht="21" customHeight="1">
      <c r="A27" s="57"/>
      <c r="B27" s="109"/>
      <c r="C27" s="57"/>
      <c r="D27" s="109"/>
    </row>
    <row r="28" spans="1:4" ht="21" customHeight="1">
      <c r="A28" s="57"/>
      <c r="B28" s="109"/>
      <c r="C28" s="57"/>
      <c r="D28" s="109"/>
    </row>
    <row r="29" spans="1:4" ht="14.25">
      <c r="A29" s="57"/>
      <c r="B29" s="109"/>
      <c r="C29" s="57"/>
      <c r="D29" s="109"/>
    </row>
    <row r="30" spans="1:4" ht="14.25">
      <c r="A30" s="63"/>
      <c r="B30" s="110"/>
      <c r="C30" s="63"/>
      <c r="D30" s="110"/>
    </row>
    <row r="31" spans="1:4" ht="14.25">
      <c r="A31" s="63"/>
      <c r="B31" s="110"/>
      <c r="C31" s="63"/>
      <c r="D31" s="110"/>
    </row>
    <row r="32" spans="1:4" ht="14.25">
      <c r="A32" s="63"/>
      <c r="B32" s="110"/>
      <c r="C32" s="63"/>
      <c r="D32" s="110"/>
    </row>
    <row r="33" spans="1:4" ht="14.25">
      <c r="A33" s="63"/>
      <c r="B33" s="110"/>
      <c r="C33" s="63"/>
      <c r="D33" s="110"/>
    </row>
    <row r="34" spans="1:4" ht="14.25">
      <c r="A34" s="63"/>
      <c r="B34" s="110"/>
      <c r="C34" s="63"/>
      <c r="D34" s="110"/>
    </row>
    <row r="35" spans="1:4" ht="14.25">
      <c r="A35" s="63"/>
      <c r="B35" s="110"/>
      <c r="C35" s="63"/>
      <c r="D35" s="110"/>
    </row>
    <row r="36" spans="1:4" ht="14.25">
      <c r="A36" s="63"/>
      <c r="B36" s="110"/>
      <c r="C36" s="63"/>
      <c r="D36" s="110"/>
    </row>
    <row r="37" spans="1:4" ht="14.25">
      <c r="A37" s="63"/>
      <c r="B37" s="110"/>
      <c r="C37" s="63"/>
      <c r="D37" s="110"/>
    </row>
    <row r="38" spans="1:4" ht="14.25">
      <c r="A38" s="63"/>
      <c r="B38" s="110"/>
      <c r="C38" s="63"/>
      <c r="D38" s="110"/>
    </row>
    <row r="39" spans="1:4" ht="14.25">
      <c r="A39" s="63"/>
      <c r="B39" s="110"/>
      <c r="C39" s="63"/>
      <c r="D39" s="110"/>
    </row>
    <row r="40" spans="1:4" ht="14.25">
      <c r="A40" s="63"/>
      <c r="B40" s="110"/>
      <c r="C40" s="63"/>
      <c r="D40" s="110"/>
    </row>
    <row r="41" spans="1:4" ht="14.25">
      <c r="A41" s="63"/>
      <c r="B41" s="110"/>
      <c r="C41" s="63"/>
      <c r="D41" s="110"/>
    </row>
    <row r="42" spans="1:4" ht="14.25">
      <c r="A42" s="63"/>
      <c r="B42" s="110"/>
      <c r="C42" s="63"/>
      <c r="D42" s="110"/>
    </row>
    <row r="43" spans="1:4" ht="14.25">
      <c r="A43" s="63"/>
      <c r="B43" s="110"/>
      <c r="C43" s="63"/>
      <c r="D43" s="110"/>
    </row>
    <row r="44" spans="1:4" ht="14.25">
      <c r="A44" s="63"/>
      <c r="B44" s="110"/>
      <c r="C44" s="63"/>
      <c r="D44" s="110"/>
    </row>
    <row r="45" spans="1:4" ht="14.25">
      <c r="A45" s="63"/>
      <c r="B45" s="110"/>
      <c r="C45" s="63"/>
      <c r="D45" s="110"/>
    </row>
    <row r="46" spans="1:4" ht="14.25">
      <c r="A46" s="63"/>
      <c r="B46" s="110"/>
      <c r="C46" s="63"/>
      <c r="D46" s="110"/>
    </row>
    <row r="47" spans="1:4" ht="14.25">
      <c r="A47" s="63"/>
      <c r="B47" s="110"/>
      <c r="C47" s="63"/>
      <c r="D47" s="110"/>
    </row>
    <row r="48" spans="1:4" ht="14.25">
      <c r="A48" s="63"/>
      <c r="B48" s="110"/>
      <c r="C48" s="63"/>
      <c r="D48" s="110"/>
    </row>
    <row r="49" spans="1:4" ht="14.25">
      <c r="A49" s="63"/>
      <c r="B49" s="110"/>
      <c r="C49" s="63"/>
      <c r="D49" s="110"/>
    </row>
    <row r="50" spans="1:4" ht="14.25">
      <c r="A50" s="63"/>
      <c r="B50" s="110"/>
      <c r="C50" s="63"/>
      <c r="D50" s="110"/>
    </row>
    <row r="51" spans="1:4" ht="14.25">
      <c r="A51" s="63"/>
      <c r="B51" s="110"/>
      <c r="C51" s="63"/>
      <c r="D51" s="110"/>
    </row>
    <row r="52" spans="1:4" ht="14.25">
      <c r="A52" s="63"/>
      <c r="B52" s="110"/>
      <c r="C52" s="63"/>
      <c r="D52" s="110"/>
    </row>
    <row r="53" spans="1:4" ht="14.25">
      <c r="A53" s="63"/>
      <c r="B53" s="110"/>
      <c r="C53" s="63"/>
      <c r="D53" s="110"/>
    </row>
    <row r="54" spans="1:4" ht="14.25">
      <c r="A54" s="63"/>
      <c r="B54" s="110"/>
      <c r="C54" s="63"/>
      <c r="D54" s="110"/>
    </row>
    <row r="55" spans="1:4" ht="14.25">
      <c r="A55" s="63"/>
      <c r="B55" s="110"/>
      <c r="C55" s="63"/>
      <c r="D55" s="110"/>
    </row>
    <row r="56" spans="1:4" ht="14.25">
      <c r="A56" s="63"/>
      <c r="B56" s="110"/>
      <c r="C56" s="63"/>
      <c r="D56" s="110"/>
    </row>
    <row r="57" spans="1:4" ht="14.25">
      <c r="A57" s="63"/>
      <c r="B57" s="110"/>
      <c r="C57" s="63"/>
      <c r="D57" s="110"/>
    </row>
    <row r="58" spans="1:4" ht="14.25">
      <c r="A58" s="63"/>
      <c r="B58" s="110"/>
      <c r="C58" s="63"/>
      <c r="D58" s="110"/>
    </row>
    <row r="59" spans="1:4" ht="14.25">
      <c r="A59" s="63"/>
      <c r="B59" s="110"/>
      <c r="C59" s="63"/>
      <c r="D59" s="110"/>
    </row>
    <row r="60" spans="1:4" ht="14.25">
      <c r="A60" s="63"/>
      <c r="B60" s="110"/>
      <c r="C60" s="63"/>
      <c r="D60" s="110"/>
    </row>
    <row r="61" spans="1:4" ht="14.25">
      <c r="A61" s="63"/>
      <c r="B61" s="110"/>
      <c r="C61" s="63"/>
      <c r="D61" s="110"/>
    </row>
    <row r="62" spans="1:4" ht="14.25">
      <c r="A62" s="63"/>
      <c r="B62" s="110"/>
      <c r="C62" s="63"/>
      <c r="D62" s="110"/>
    </row>
    <row r="63" spans="1:4" ht="14.25">
      <c r="A63" s="63"/>
      <c r="B63" s="110"/>
      <c r="C63" s="63"/>
      <c r="D63" s="110"/>
    </row>
    <row r="64" spans="1:4" ht="14.25">
      <c r="A64" s="63"/>
      <c r="B64" s="111"/>
      <c r="C64" s="63"/>
      <c r="D64" s="110"/>
    </row>
    <row r="65" spans="1:4" ht="14.25">
      <c r="A65" s="63"/>
      <c r="B65" s="111"/>
      <c r="C65" s="63"/>
      <c r="D65" s="111"/>
    </row>
    <row r="66" spans="1:4" ht="14.25">
      <c r="A66" s="63"/>
      <c r="B66" s="111"/>
      <c r="C66" s="63"/>
      <c r="D66" s="111"/>
    </row>
    <row r="67" spans="1:4" ht="14.25">
      <c r="A67" s="63"/>
      <c r="B67" s="111"/>
      <c r="C67" s="63"/>
      <c r="D67" s="111"/>
    </row>
    <row r="68" spans="1:4" ht="14.25">
      <c r="A68" s="63"/>
      <c r="B68" s="111"/>
      <c r="C68" s="63"/>
      <c r="D68" s="111"/>
    </row>
    <row r="69" spans="1:4" ht="14.25">
      <c r="A69" s="63"/>
      <c r="B69" s="111"/>
      <c r="C69" s="63"/>
      <c r="D69" s="111"/>
    </row>
    <row r="70" spans="1:4" ht="14.25">
      <c r="A70" s="63"/>
      <c r="B70" s="111"/>
      <c r="C70" s="63"/>
      <c r="D70" s="111"/>
    </row>
    <row r="71" spans="1:4" ht="14.25">
      <c r="A71" s="63"/>
      <c r="B71" s="111"/>
      <c r="C71" s="63"/>
      <c r="D71" s="111"/>
    </row>
    <row r="72" spans="1:4" ht="14.25">
      <c r="A72" s="63"/>
      <c r="B72" s="111"/>
      <c r="C72" s="63"/>
      <c r="D72" s="111"/>
    </row>
    <row r="73" spans="1:4" ht="14.25">
      <c r="A73" s="63"/>
      <c r="B73" s="111"/>
      <c r="C73" s="63"/>
      <c r="D73" s="111"/>
    </row>
    <row r="74" spans="1:4" ht="14.25">
      <c r="A74" s="63"/>
      <c r="B74" s="111"/>
      <c r="C74" s="63"/>
      <c r="D74" s="111"/>
    </row>
    <row r="75" spans="1:4" ht="14.25">
      <c r="A75" s="63"/>
      <c r="B75" s="111"/>
      <c r="C75" s="63"/>
      <c r="D75" s="111"/>
    </row>
    <row r="76" spans="1:4" ht="14.25">
      <c r="A76" s="63"/>
      <c r="B76" s="111"/>
      <c r="C76" s="63"/>
      <c r="D76" s="111"/>
    </row>
    <row r="77" spans="1:4" ht="14.25">
      <c r="A77" s="63"/>
      <c r="B77" s="111"/>
      <c r="C77" s="63"/>
      <c r="D77" s="111"/>
    </row>
    <row r="78" spans="1:4" ht="14.25">
      <c r="A78" s="63"/>
      <c r="B78" s="111"/>
      <c r="C78" s="63"/>
      <c r="D78" s="111"/>
    </row>
    <row r="79" spans="1:4" ht="14.25">
      <c r="A79" s="63"/>
      <c r="B79" s="111"/>
      <c r="C79" s="63"/>
      <c r="D79" s="111"/>
    </row>
    <row r="80" spans="1:4" ht="14.25">
      <c r="A80" s="63"/>
      <c r="B80" s="111"/>
      <c r="C80" s="63"/>
      <c r="D80" s="111"/>
    </row>
    <row r="81" spans="1:4" ht="14.25">
      <c r="A81" s="63"/>
      <c r="B81" s="111"/>
      <c r="C81" s="63"/>
      <c r="D81" s="111"/>
    </row>
    <row r="82" spans="1:4" ht="14.25">
      <c r="A82" s="63"/>
      <c r="B82" s="111"/>
      <c r="C82" s="63"/>
      <c r="D82" s="111"/>
    </row>
    <row r="83" spans="1:4" ht="14.25">
      <c r="A83" s="63"/>
      <c r="B83" s="111"/>
      <c r="C83" s="63"/>
      <c r="D83" s="111"/>
    </row>
    <row r="84" spans="1:4" ht="14.25">
      <c r="A84" s="63"/>
      <c r="B84" s="111"/>
      <c r="C84" s="63"/>
      <c r="D84" s="111"/>
    </row>
    <row r="85" spans="1:4" ht="14.25">
      <c r="A85" s="63"/>
      <c r="B85" s="111"/>
      <c r="C85" s="63"/>
      <c r="D85" s="111"/>
    </row>
    <row r="86" spans="1:4" ht="14.25">
      <c r="A86" s="63"/>
      <c r="B86" s="111"/>
      <c r="C86" s="63"/>
      <c r="D86" s="111"/>
    </row>
    <row r="87" spans="1:4" ht="14.25">
      <c r="A87" s="63"/>
      <c r="B87" s="111"/>
      <c r="C87" s="63"/>
      <c r="D87" s="111"/>
    </row>
    <row r="88" spans="1:4" ht="14.25">
      <c r="A88" s="63"/>
      <c r="B88" s="111"/>
      <c r="C88" s="63"/>
      <c r="D88" s="111"/>
    </row>
    <row r="89" spans="1:4" ht="14.25">
      <c r="A89" s="63"/>
      <c r="B89" s="111"/>
      <c r="C89" s="63"/>
      <c r="D89" s="111"/>
    </row>
    <row r="90" spans="1:4" ht="14.25">
      <c r="A90" s="63"/>
      <c r="B90" s="111"/>
      <c r="C90" s="63"/>
      <c r="D90" s="111"/>
    </row>
    <row r="91" spans="1:4" ht="14.25">
      <c r="A91" s="63"/>
      <c r="B91" s="111"/>
      <c r="C91" s="63"/>
      <c r="D91" s="111"/>
    </row>
    <row r="92" spans="1:4" ht="14.25">
      <c r="A92" s="63"/>
      <c r="B92" s="111"/>
      <c r="C92" s="63"/>
      <c r="D92" s="111"/>
    </row>
    <row r="93" spans="1:4" ht="14.25">
      <c r="A93" s="63"/>
      <c r="B93" s="111"/>
      <c r="C93" s="63"/>
      <c r="D93" s="111"/>
    </row>
    <row r="94" spans="1:4" ht="14.25">
      <c r="A94" s="63"/>
      <c r="B94" s="111"/>
      <c r="C94" s="63"/>
      <c r="D94" s="111"/>
    </row>
    <row r="95" spans="1:4" ht="14.25">
      <c r="A95" s="63"/>
      <c r="B95" s="111"/>
      <c r="C95" s="63"/>
      <c r="D95" s="111"/>
    </row>
    <row r="96" spans="1:4" ht="14.25">
      <c r="A96" s="63"/>
      <c r="B96" s="111"/>
      <c r="C96" s="63"/>
      <c r="D96" s="111"/>
    </row>
    <row r="97" spans="1:4" ht="14.25">
      <c r="A97" s="63"/>
      <c r="B97" s="111"/>
      <c r="C97" s="63"/>
      <c r="D97" s="111"/>
    </row>
    <row r="98" spans="1:4" ht="14.25">
      <c r="A98" s="63"/>
      <c r="B98" s="111"/>
      <c r="C98" s="63"/>
      <c r="D98" s="111"/>
    </row>
    <row r="99" spans="1:4" ht="14.25">
      <c r="A99" s="63"/>
      <c r="B99" s="111"/>
      <c r="C99" s="63"/>
      <c r="D99" s="111"/>
    </row>
    <row r="100" spans="1:4" ht="14.25">
      <c r="A100" s="63"/>
      <c r="B100" s="111"/>
      <c r="C100" s="63"/>
      <c r="D100" s="111"/>
    </row>
    <row r="101" spans="1:4" ht="14.25">
      <c r="A101" s="63"/>
      <c r="B101" s="111"/>
      <c r="C101" s="63"/>
      <c r="D101" s="111"/>
    </row>
    <row r="102" spans="1:4" ht="14.25">
      <c r="A102" s="63"/>
      <c r="B102" s="111"/>
      <c r="C102" s="63"/>
      <c r="D102" s="111"/>
    </row>
    <row r="103" spans="1:4" ht="14.25">
      <c r="A103" s="63"/>
      <c r="B103" s="111"/>
      <c r="C103" s="63"/>
      <c r="D103" s="111"/>
    </row>
    <row r="104" spans="1:4" ht="14.25">
      <c r="A104" s="63"/>
      <c r="B104" s="111"/>
      <c r="C104" s="63"/>
      <c r="D104" s="111"/>
    </row>
    <row r="105" spans="1:4" ht="14.25">
      <c r="A105" s="63"/>
      <c r="B105" s="111"/>
      <c r="C105" s="63"/>
      <c r="D105" s="111"/>
    </row>
    <row r="106" spans="1:4" ht="14.25">
      <c r="A106" s="63"/>
      <c r="B106" s="111"/>
      <c r="C106" s="63"/>
      <c r="D106" s="111"/>
    </row>
    <row r="107" spans="1:4" ht="14.25">
      <c r="A107" s="63"/>
      <c r="B107" s="111"/>
      <c r="C107" s="63"/>
      <c r="D107" s="111"/>
    </row>
    <row r="108" spans="1:4" ht="14.25">
      <c r="A108" s="63"/>
      <c r="B108" s="111"/>
      <c r="C108" s="63"/>
      <c r="D108" s="111"/>
    </row>
    <row r="109" spans="1:4" ht="14.25">
      <c r="A109" s="63"/>
      <c r="B109" s="111"/>
      <c r="C109" s="63"/>
      <c r="D109" s="111"/>
    </row>
    <row r="110" spans="1:4" ht="14.25">
      <c r="A110" s="63"/>
      <c r="B110" s="111"/>
      <c r="C110" s="63"/>
      <c r="D110" s="111"/>
    </row>
    <row r="111" spans="1:4" ht="14.25">
      <c r="A111" s="63"/>
      <c r="B111" s="111"/>
      <c r="C111" s="63"/>
      <c r="D111" s="111"/>
    </row>
    <row r="112" spans="1:4" ht="14.25">
      <c r="A112" s="63"/>
      <c r="B112" s="111"/>
      <c r="C112" s="63"/>
      <c r="D112" s="111"/>
    </row>
    <row r="113" spans="1:4" ht="14.25">
      <c r="A113" s="63"/>
      <c r="B113" s="111"/>
      <c r="C113" s="63"/>
      <c r="D113" s="111"/>
    </row>
    <row r="114" spans="1:4" ht="14.25">
      <c r="A114" s="63"/>
      <c r="B114" s="111"/>
      <c r="C114" s="63"/>
      <c r="D114" s="111"/>
    </row>
    <row r="115" spans="1:4" ht="14.25">
      <c r="A115" s="63"/>
      <c r="B115" s="111"/>
      <c r="C115" s="63"/>
      <c r="D115" s="111"/>
    </row>
    <row r="116" spans="1:4" ht="14.25">
      <c r="A116" s="63"/>
      <c r="B116" s="111"/>
      <c r="C116" s="63"/>
      <c r="D116" s="111"/>
    </row>
    <row r="117" spans="1:4" ht="14.25">
      <c r="A117" s="63"/>
      <c r="B117" s="111"/>
      <c r="C117" s="63"/>
      <c r="D117" s="111"/>
    </row>
    <row r="118" spans="1:4" ht="14.25">
      <c r="A118" s="63"/>
      <c r="B118" s="111"/>
      <c r="C118" s="63"/>
      <c r="D118" s="111"/>
    </row>
    <row r="119" spans="1:4" ht="14.25">
      <c r="A119" s="63"/>
      <c r="B119" s="111"/>
      <c r="C119" s="63"/>
      <c r="D119" s="111"/>
    </row>
    <row r="120" spans="1:4" ht="14.25">
      <c r="A120" s="63"/>
      <c r="B120" s="111"/>
      <c r="C120" s="63"/>
      <c r="D120" s="111"/>
    </row>
    <row r="121" spans="1:4" ht="14.25">
      <c r="A121" s="63"/>
      <c r="B121" s="111"/>
      <c r="C121" s="63"/>
      <c r="D121" s="111"/>
    </row>
    <row r="122" spans="1:4" ht="14.25">
      <c r="A122" s="63"/>
      <c r="B122" s="111"/>
      <c r="C122" s="63"/>
      <c r="D122" s="111"/>
    </row>
    <row r="123" spans="1:4" ht="14.25">
      <c r="A123" s="63"/>
      <c r="B123" s="111"/>
      <c r="C123" s="63"/>
      <c r="D123" s="111"/>
    </row>
    <row r="124" spans="1:4" ht="14.25">
      <c r="A124" s="63"/>
      <c r="B124" s="111"/>
      <c r="C124" s="63"/>
      <c r="D124" s="111"/>
    </row>
    <row r="125" spans="1:4" ht="14.25">
      <c r="A125" s="63"/>
      <c r="B125" s="111"/>
      <c r="C125" s="63"/>
      <c r="D125" s="111"/>
    </row>
    <row r="126" spans="1:4" ht="14.25">
      <c r="A126" s="63"/>
      <c r="B126" s="111"/>
      <c r="C126" s="63"/>
      <c r="D126" s="111"/>
    </row>
    <row r="127" spans="1:4" ht="14.25">
      <c r="A127" s="63"/>
      <c r="B127" s="111"/>
      <c r="C127" s="63"/>
      <c r="D127" s="111"/>
    </row>
    <row r="128" spans="1:4" ht="14.25">
      <c r="A128" s="63"/>
      <c r="B128" s="111"/>
      <c r="C128" s="63"/>
      <c r="D128" s="111"/>
    </row>
    <row r="129" spans="1:4" ht="14.25">
      <c r="A129" s="63"/>
      <c r="B129" s="111"/>
      <c r="C129" s="63"/>
      <c r="D129" s="111"/>
    </row>
    <row r="130" spans="1:4" ht="14.25">
      <c r="A130" s="63"/>
      <c r="B130" s="111"/>
      <c r="C130" s="63"/>
      <c r="D130" s="111"/>
    </row>
    <row r="131" spans="1:4" ht="14.25">
      <c r="A131" s="63"/>
      <c r="B131" s="111"/>
      <c r="C131" s="63"/>
      <c r="D131" s="111"/>
    </row>
    <row r="132" spans="1:4" ht="14.25">
      <c r="A132" s="63"/>
      <c r="B132" s="111"/>
      <c r="C132" s="63"/>
      <c r="D132" s="111"/>
    </row>
    <row r="133" spans="1:4" ht="14.25">
      <c r="A133" s="63"/>
      <c r="B133" s="111"/>
      <c r="C133" s="63"/>
      <c r="D133" s="111"/>
    </row>
    <row r="134" spans="1:4" ht="14.25">
      <c r="A134" s="63"/>
      <c r="B134" s="111"/>
      <c r="C134" s="63"/>
      <c r="D134" s="111"/>
    </row>
    <row r="135" spans="1:4" ht="14.25">
      <c r="A135" s="63"/>
      <c r="B135" s="111"/>
      <c r="C135" s="63"/>
      <c r="D135" s="111"/>
    </row>
    <row r="136" spans="1:4" ht="14.25">
      <c r="A136" s="63"/>
      <c r="B136" s="111"/>
      <c r="C136" s="63"/>
      <c r="D136" s="111"/>
    </row>
    <row r="137" spans="1:4" ht="14.25">
      <c r="A137" s="63"/>
      <c r="B137" s="111"/>
      <c r="C137" s="63"/>
      <c r="D137" s="111"/>
    </row>
    <row r="138" spans="1:4" ht="14.25">
      <c r="A138" s="63"/>
      <c r="B138" s="111"/>
      <c r="C138" s="63"/>
      <c r="D138" s="111"/>
    </row>
    <row r="139" spans="1:4" ht="14.25">
      <c r="A139" s="63"/>
      <c r="B139" s="111"/>
      <c r="C139" s="63"/>
      <c r="D139" s="111"/>
    </row>
    <row r="140" spans="1:4" ht="14.25">
      <c r="A140" s="63"/>
      <c r="B140" s="111"/>
      <c r="C140" s="63"/>
      <c r="D140" s="111"/>
    </row>
    <row r="141" spans="1:4" ht="14.25">
      <c r="A141" s="63"/>
      <c r="B141" s="111"/>
      <c r="C141" s="63"/>
      <c r="D141" s="111"/>
    </row>
    <row r="142" spans="1:4" ht="14.25">
      <c r="A142" s="63"/>
      <c r="B142" s="111"/>
      <c r="C142" s="63"/>
      <c r="D142" s="111"/>
    </row>
  </sheetData>
  <mergeCells count="4">
    <mergeCell ref="A2:D2"/>
    <mergeCell ref="A4:B4"/>
    <mergeCell ref="A5:B5"/>
    <mergeCell ref="C5:D5"/>
  </mergeCells>
  <phoneticPr fontId="48" type="noConversion"/>
  <conditionalFormatting sqref="B4">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8"/>
  <sheetViews>
    <sheetView topLeftCell="A10" workbookViewId="0">
      <selection activeCell="M11" sqref="M11"/>
    </sheetView>
  </sheetViews>
  <sheetFormatPr defaultColWidth="9" defaultRowHeight="11.25"/>
  <cols>
    <col min="1" max="1" width="14" style="79" customWidth="1"/>
    <col min="2" max="2" width="44" style="1" customWidth="1"/>
    <col min="3" max="10" width="14" style="1" customWidth="1"/>
    <col min="11"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4" width="9.33203125" style="1"/>
  </cols>
  <sheetData>
    <row r="1" spans="1:10" ht="35.25" customHeight="1">
      <c r="A1" s="118" t="s">
        <v>30</v>
      </c>
      <c r="B1" s="119"/>
      <c r="C1" s="119"/>
      <c r="D1" s="119"/>
      <c r="E1" s="119"/>
      <c r="F1" s="119"/>
      <c r="G1" s="119"/>
      <c r="H1" s="119"/>
      <c r="I1" s="119"/>
      <c r="J1" s="119"/>
    </row>
    <row r="2" spans="1:10" ht="13.5">
      <c r="A2" s="4"/>
      <c r="B2" s="80"/>
      <c r="C2" s="80"/>
      <c r="D2" s="80"/>
      <c r="E2" s="80"/>
      <c r="F2" s="80"/>
      <c r="G2" s="80"/>
      <c r="H2" s="80"/>
      <c r="I2" s="80"/>
      <c r="J2" s="47" t="s">
        <v>31</v>
      </c>
    </row>
    <row r="3" spans="1:10" ht="14.25">
      <c r="A3" s="54" t="s">
        <v>3</v>
      </c>
      <c r="B3" s="54"/>
      <c r="C3" s="80"/>
      <c r="D3" s="80"/>
      <c r="E3" s="81"/>
      <c r="F3" s="80"/>
      <c r="G3" s="80"/>
      <c r="H3" s="80"/>
      <c r="I3" s="80"/>
      <c r="J3" s="47" t="s">
        <v>4</v>
      </c>
    </row>
    <row r="4" spans="1:10" ht="21.75" customHeight="1">
      <c r="A4" s="123" t="s">
        <v>7</v>
      </c>
      <c r="B4" s="123" t="s">
        <v>32</v>
      </c>
      <c r="C4" s="128" t="s">
        <v>21</v>
      </c>
      <c r="D4" s="128" t="s">
        <v>33</v>
      </c>
      <c r="E4" s="128" t="s">
        <v>34</v>
      </c>
      <c r="F4" s="128" t="s">
        <v>35</v>
      </c>
      <c r="G4" s="128"/>
      <c r="H4" s="128" t="s">
        <v>36</v>
      </c>
      <c r="I4" s="128" t="s">
        <v>37</v>
      </c>
      <c r="J4" s="128" t="s">
        <v>38</v>
      </c>
    </row>
    <row r="5" spans="1:10" ht="17.25" customHeight="1">
      <c r="A5" s="125" t="s">
        <v>39</v>
      </c>
      <c r="B5" s="125" t="s">
        <v>40</v>
      </c>
      <c r="C5" s="128" t="s">
        <v>32</v>
      </c>
      <c r="D5" s="128" t="s">
        <v>32</v>
      </c>
      <c r="E5" s="128" t="s">
        <v>32</v>
      </c>
      <c r="F5" s="128"/>
      <c r="G5" s="128"/>
      <c r="H5" s="128" t="s">
        <v>32</v>
      </c>
      <c r="I5" s="128" t="s">
        <v>32</v>
      </c>
      <c r="J5" s="128" t="s">
        <v>41</v>
      </c>
    </row>
    <row r="6" spans="1:10" ht="21" customHeight="1">
      <c r="A6" s="126" t="s">
        <v>32</v>
      </c>
      <c r="B6" s="126" t="s">
        <v>32</v>
      </c>
      <c r="C6" s="128" t="s">
        <v>32</v>
      </c>
      <c r="D6" s="128" t="s">
        <v>32</v>
      </c>
      <c r="E6" s="128" t="s">
        <v>32</v>
      </c>
      <c r="F6" s="128" t="s">
        <v>41</v>
      </c>
      <c r="G6" s="128" t="s">
        <v>42</v>
      </c>
      <c r="H6" s="128" t="s">
        <v>32</v>
      </c>
      <c r="I6" s="128" t="s">
        <v>32</v>
      </c>
      <c r="J6" s="128" t="s">
        <v>32</v>
      </c>
    </row>
    <row r="7" spans="1:10" ht="21" customHeight="1">
      <c r="A7" s="127" t="s">
        <v>32</v>
      </c>
      <c r="B7" s="127" t="s">
        <v>32</v>
      </c>
      <c r="C7" s="128" t="s">
        <v>32</v>
      </c>
      <c r="D7" s="128" t="s">
        <v>32</v>
      </c>
      <c r="E7" s="128" t="s">
        <v>32</v>
      </c>
      <c r="F7" s="128"/>
      <c r="G7" s="128"/>
      <c r="H7" s="128" t="s">
        <v>32</v>
      </c>
      <c r="I7" s="128" t="s">
        <v>32</v>
      </c>
      <c r="J7" s="128" t="s">
        <v>32</v>
      </c>
    </row>
    <row r="8" spans="1:10" ht="21" customHeight="1">
      <c r="A8" s="124" t="s">
        <v>43</v>
      </c>
      <c r="B8" s="124"/>
      <c r="C8" s="18">
        <v>3257.36</v>
      </c>
      <c r="D8" s="18">
        <v>3257.36</v>
      </c>
      <c r="E8" s="19"/>
      <c r="F8" s="19"/>
      <c r="G8" s="19"/>
      <c r="H8" s="19"/>
      <c r="I8" s="19"/>
      <c r="J8" s="18"/>
    </row>
    <row r="9" spans="1:10" ht="21" customHeight="1">
      <c r="A9" s="86" t="s">
        <v>44</v>
      </c>
      <c r="B9" s="86" t="s">
        <v>45</v>
      </c>
      <c r="C9" s="18">
        <v>2917.87</v>
      </c>
      <c r="D9" s="18">
        <v>2917.87</v>
      </c>
      <c r="E9" s="19"/>
      <c r="F9" s="19"/>
      <c r="G9" s="19"/>
      <c r="H9" s="19"/>
      <c r="I9" s="19"/>
      <c r="J9" s="19"/>
    </row>
    <row r="10" spans="1:10" ht="21" customHeight="1">
      <c r="A10" s="86" t="s">
        <v>46</v>
      </c>
      <c r="B10" s="86" t="s">
        <v>47</v>
      </c>
      <c r="C10" s="18">
        <v>2917.87</v>
      </c>
      <c r="D10" s="18">
        <v>2917.87</v>
      </c>
      <c r="E10" s="19"/>
      <c r="F10" s="19"/>
      <c r="G10" s="19"/>
      <c r="H10" s="19"/>
      <c r="I10" s="19"/>
      <c r="J10" s="19"/>
    </row>
    <row r="11" spans="1:10" ht="21" customHeight="1">
      <c r="A11" s="86" t="s">
        <v>48</v>
      </c>
      <c r="B11" s="86" t="s">
        <v>49</v>
      </c>
      <c r="C11" s="18">
        <v>1517.19</v>
      </c>
      <c r="D11" s="18">
        <v>1517.19</v>
      </c>
      <c r="E11" s="19"/>
      <c r="F11" s="19"/>
      <c r="G11" s="19"/>
      <c r="H11" s="19"/>
      <c r="I11" s="19"/>
      <c r="J11" s="19"/>
    </row>
    <row r="12" spans="1:10" ht="21" customHeight="1">
      <c r="A12" s="86" t="s">
        <v>50</v>
      </c>
      <c r="B12" s="86" t="s">
        <v>51</v>
      </c>
      <c r="C12" s="18">
        <v>1300.68</v>
      </c>
      <c r="D12" s="18">
        <v>1300.68</v>
      </c>
      <c r="E12" s="19"/>
      <c r="F12" s="19"/>
      <c r="G12" s="19"/>
      <c r="H12" s="19"/>
      <c r="I12" s="19"/>
      <c r="J12" s="19"/>
    </row>
    <row r="13" spans="1:10" ht="21" customHeight="1">
      <c r="A13" s="86" t="s">
        <v>52</v>
      </c>
      <c r="B13" s="117" t="s">
        <v>53</v>
      </c>
      <c r="C13" s="20">
        <v>100</v>
      </c>
      <c r="D13" s="20">
        <v>100</v>
      </c>
      <c r="E13" s="19"/>
      <c r="F13" s="19"/>
      <c r="G13" s="19"/>
      <c r="H13" s="19"/>
      <c r="I13" s="19"/>
      <c r="J13" s="19"/>
    </row>
    <row r="14" spans="1:10" ht="21" customHeight="1">
      <c r="A14" s="86" t="s">
        <v>54</v>
      </c>
      <c r="B14" s="86" t="s">
        <v>55</v>
      </c>
      <c r="C14" s="18">
        <v>158.57</v>
      </c>
      <c r="D14" s="18">
        <v>158.57</v>
      </c>
      <c r="E14" s="19"/>
      <c r="F14" s="19"/>
      <c r="G14" s="19"/>
      <c r="H14" s="19"/>
      <c r="I14" s="19"/>
      <c r="J14" s="19"/>
    </row>
    <row r="15" spans="1:10" ht="21" customHeight="1">
      <c r="A15" s="86" t="s">
        <v>56</v>
      </c>
      <c r="B15" s="86" t="s">
        <v>57</v>
      </c>
      <c r="C15" s="18">
        <v>152.26</v>
      </c>
      <c r="D15" s="18">
        <v>152.26</v>
      </c>
      <c r="E15" s="19"/>
      <c r="F15" s="19"/>
      <c r="G15" s="19"/>
      <c r="H15" s="19"/>
      <c r="I15" s="19"/>
      <c r="J15" s="19"/>
    </row>
    <row r="16" spans="1:10" ht="21" customHeight="1">
      <c r="A16" s="86" t="s">
        <v>58</v>
      </c>
      <c r="B16" s="86" t="s">
        <v>59</v>
      </c>
      <c r="C16" s="18">
        <v>101.51</v>
      </c>
      <c r="D16" s="18">
        <v>101.51</v>
      </c>
      <c r="E16" s="19"/>
      <c r="F16" s="19"/>
      <c r="G16" s="19"/>
      <c r="H16" s="19"/>
      <c r="I16" s="19"/>
      <c r="J16" s="19"/>
    </row>
    <row r="17" spans="1:10" ht="21" customHeight="1">
      <c r="A17" s="86" t="s">
        <v>60</v>
      </c>
      <c r="B17" s="86" t="s">
        <v>61</v>
      </c>
      <c r="C17" s="18">
        <v>50.75</v>
      </c>
      <c r="D17" s="18">
        <v>50.75</v>
      </c>
      <c r="E17" s="19"/>
      <c r="F17" s="19"/>
      <c r="G17" s="19"/>
      <c r="H17" s="19"/>
      <c r="I17" s="19"/>
      <c r="J17" s="19"/>
    </row>
    <row r="18" spans="1:10" ht="21" customHeight="1">
      <c r="A18" s="86" t="s">
        <v>62</v>
      </c>
      <c r="B18" s="86" t="s">
        <v>63</v>
      </c>
      <c r="C18" s="18">
        <v>6.31</v>
      </c>
      <c r="D18" s="18">
        <v>6.31</v>
      </c>
      <c r="E18" s="19"/>
      <c r="F18" s="19"/>
      <c r="G18" s="19"/>
      <c r="H18" s="19"/>
      <c r="I18" s="19"/>
      <c r="J18" s="19"/>
    </row>
    <row r="19" spans="1:10" ht="21" customHeight="1">
      <c r="A19" s="86">
        <v>2089999</v>
      </c>
      <c r="B19" s="117" t="s">
        <v>64</v>
      </c>
      <c r="C19" s="18">
        <v>6.31</v>
      </c>
      <c r="D19" s="18">
        <v>6.31</v>
      </c>
      <c r="E19" s="19"/>
      <c r="F19" s="19"/>
      <c r="G19" s="19"/>
      <c r="H19" s="19"/>
      <c r="I19" s="19"/>
      <c r="J19" s="19"/>
    </row>
    <row r="20" spans="1:10" ht="21" customHeight="1">
      <c r="A20" s="86" t="s">
        <v>65</v>
      </c>
      <c r="B20" s="117" t="s">
        <v>66</v>
      </c>
      <c r="C20" s="18">
        <v>86.28</v>
      </c>
      <c r="D20" s="18">
        <v>86.28</v>
      </c>
      <c r="E20" s="19"/>
      <c r="F20" s="19"/>
      <c r="G20" s="19"/>
      <c r="H20" s="19"/>
      <c r="I20" s="19"/>
      <c r="J20" s="19"/>
    </row>
    <row r="21" spans="1:10" ht="21" customHeight="1">
      <c r="A21" s="86" t="s">
        <v>67</v>
      </c>
      <c r="B21" s="117" t="s">
        <v>68</v>
      </c>
      <c r="C21" s="18">
        <v>86.28</v>
      </c>
      <c r="D21" s="18">
        <v>86.28</v>
      </c>
      <c r="E21" s="19"/>
      <c r="F21" s="19"/>
      <c r="G21" s="19"/>
      <c r="H21" s="19"/>
      <c r="I21" s="19"/>
      <c r="J21" s="19"/>
    </row>
    <row r="22" spans="1:10" ht="21" customHeight="1">
      <c r="A22" s="86" t="s">
        <v>69</v>
      </c>
      <c r="B22" s="117" t="s">
        <v>70</v>
      </c>
      <c r="C22" s="18">
        <v>86.28</v>
      </c>
      <c r="D22" s="18">
        <v>86.28</v>
      </c>
      <c r="E22" s="19"/>
      <c r="F22" s="19"/>
      <c r="G22" s="19"/>
      <c r="H22" s="19"/>
      <c r="I22" s="19"/>
      <c r="J22" s="19"/>
    </row>
    <row r="23" spans="1:10" ht="21" customHeight="1">
      <c r="A23" s="86" t="s">
        <v>71</v>
      </c>
      <c r="B23" s="117" t="s">
        <v>72</v>
      </c>
      <c r="C23" s="18">
        <v>94.64</v>
      </c>
      <c r="D23" s="18">
        <v>94.64</v>
      </c>
      <c r="E23" s="19"/>
      <c r="F23" s="19"/>
      <c r="G23" s="19"/>
      <c r="H23" s="19"/>
      <c r="I23" s="19"/>
      <c r="J23" s="19"/>
    </row>
    <row r="24" spans="1:10" ht="21" customHeight="1">
      <c r="A24" s="86" t="s">
        <v>73</v>
      </c>
      <c r="B24" s="117" t="s">
        <v>74</v>
      </c>
      <c r="C24" s="18">
        <v>94.64</v>
      </c>
      <c r="D24" s="18">
        <v>94.64</v>
      </c>
      <c r="E24" s="19"/>
      <c r="F24" s="19"/>
      <c r="G24" s="19"/>
      <c r="H24" s="19"/>
      <c r="I24" s="19"/>
      <c r="J24" s="19"/>
    </row>
    <row r="25" spans="1:10" ht="21" customHeight="1">
      <c r="A25" s="86" t="s">
        <v>75</v>
      </c>
      <c r="B25" s="117" t="s">
        <v>76</v>
      </c>
      <c r="C25" s="18">
        <v>94.64</v>
      </c>
      <c r="D25" s="18">
        <v>94.64</v>
      </c>
      <c r="E25" s="87"/>
      <c r="F25" s="87"/>
      <c r="G25" s="87"/>
      <c r="H25" s="87"/>
      <c r="I25" s="87"/>
      <c r="J25" s="87"/>
    </row>
    <row r="26" spans="1:10" ht="21" customHeight="1">
      <c r="A26" s="36" t="s">
        <v>77</v>
      </c>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0"/>
  <sheetViews>
    <sheetView topLeftCell="A10" workbookViewId="0">
      <selection activeCell="J13" sqref="J13"/>
    </sheetView>
  </sheetViews>
  <sheetFormatPr defaultColWidth="9" defaultRowHeight="11.25"/>
  <cols>
    <col min="1" max="1" width="14" style="79" customWidth="1"/>
    <col min="2" max="2" width="31.33203125" style="1" customWidth="1"/>
    <col min="3" max="3" width="17.5" style="1" customWidth="1"/>
    <col min="4" max="5" width="16.5" style="1" customWidth="1"/>
    <col min="6" max="6" width="13.83203125" style="1" customWidth="1"/>
    <col min="7" max="8" width="16.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4" width="9.33203125" style="1"/>
  </cols>
  <sheetData>
    <row r="1" spans="1:8" ht="35.25" customHeight="1">
      <c r="A1" s="118" t="s">
        <v>78</v>
      </c>
      <c r="B1" s="119"/>
      <c r="C1" s="119"/>
      <c r="D1" s="119"/>
      <c r="E1" s="119"/>
      <c r="F1" s="119"/>
      <c r="G1" s="119"/>
      <c r="H1" s="119"/>
    </row>
    <row r="2" spans="1:8" ht="13.5">
      <c r="A2" s="4"/>
      <c r="B2" s="80"/>
      <c r="C2" s="80"/>
      <c r="D2" s="80"/>
      <c r="E2" s="80"/>
      <c r="F2" s="80"/>
      <c r="G2" s="80"/>
      <c r="H2" s="47" t="s">
        <v>79</v>
      </c>
    </row>
    <row r="3" spans="1:8" ht="14.25">
      <c r="A3" s="120" t="s">
        <v>3</v>
      </c>
      <c r="B3" s="120"/>
      <c r="C3" s="80"/>
      <c r="D3" s="80"/>
      <c r="E3" s="81"/>
      <c r="F3" s="80"/>
      <c r="G3" s="80"/>
      <c r="H3" s="47" t="s">
        <v>4</v>
      </c>
    </row>
    <row r="4" spans="1:8" ht="21.75" customHeight="1">
      <c r="A4" s="129" t="s">
        <v>7</v>
      </c>
      <c r="B4" s="130" t="s">
        <v>32</v>
      </c>
      <c r="C4" s="125" t="s">
        <v>22</v>
      </c>
      <c r="D4" s="125" t="s">
        <v>80</v>
      </c>
      <c r="E4" s="125" t="s">
        <v>81</v>
      </c>
      <c r="F4" s="125" t="s">
        <v>82</v>
      </c>
      <c r="G4" s="125" t="s">
        <v>83</v>
      </c>
      <c r="H4" s="125" t="s">
        <v>84</v>
      </c>
    </row>
    <row r="5" spans="1:8" ht="17.25" customHeight="1">
      <c r="A5" s="131" t="s">
        <v>39</v>
      </c>
      <c r="B5" s="125" t="s">
        <v>40</v>
      </c>
      <c r="C5" s="126"/>
      <c r="D5" s="126"/>
      <c r="E5" s="126"/>
      <c r="F5" s="126"/>
      <c r="G5" s="126"/>
      <c r="H5" s="126"/>
    </row>
    <row r="6" spans="1:8" ht="21" customHeight="1">
      <c r="A6" s="132"/>
      <c r="B6" s="126" t="s">
        <v>32</v>
      </c>
      <c r="C6" s="126"/>
      <c r="D6" s="126"/>
      <c r="E6" s="126"/>
      <c r="F6" s="126"/>
      <c r="G6" s="126"/>
      <c r="H6" s="126"/>
    </row>
    <row r="7" spans="1:8" ht="21" customHeight="1">
      <c r="A7" s="133"/>
      <c r="B7" s="127" t="s">
        <v>32</v>
      </c>
      <c r="C7" s="127"/>
      <c r="D7" s="127"/>
      <c r="E7" s="127"/>
      <c r="F7" s="127"/>
      <c r="G7" s="127"/>
      <c r="H7" s="127"/>
    </row>
    <row r="8" spans="1:8" ht="21" customHeight="1">
      <c r="A8" s="16" t="s">
        <v>43</v>
      </c>
      <c r="B8" s="12"/>
      <c r="C8" s="82">
        <v>3257.36</v>
      </c>
      <c r="D8" s="82">
        <v>2705.65</v>
      </c>
      <c r="E8" s="83">
        <v>551.71</v>
      </c>
      <c r="F8" s="84"/>
      <c r="G8" s="84"/>
      <c r="H8" s="84"/>
    </row>
    <row r="9" spans="1:8" ht="21" customHeight="1">
      <c r="A9" s="16" t="s">
        <v>44</v>
      </c>
      <c r="B9" s="16" t="s">
        <v>45</v>
      </c>
      <c r="C9" s="82">
        <v>2917.87</v>
      </c>
      <c r="D9" s="82">
        <v>2366.16</v>
      </c>
      <c r="E9" s="83">
        <v>551.71</v>
      </c>
      <c r="F9" s="84"/>
      <c r="G9" s="84"/>
      <c r="H9" s="84"/>
    </row>
    <row r="10" spans="1:8" ht="21" customHeight="1">
      <c r="A10" s="16" t="s">
        <v>46</v>
      </c>
      <c r="B10" s="16" t="s">
        <v>47</v>
      </c>
      <c r="C10" s="82">
        <v>2917.87</v>
      </c>
      <c r="D10" s="82">
        <v>2366.16</v>
      </c>
      <c r="E10" s="83">
        <v>551.71</v>
      </c>
      <c r="F10" s="84"/>
      <c r="G10" s="84"/>
      <c r="H10" s="84"/>
    </row>
    <row r="11" spans="1:8" ht="21" customHeight="1">
      <c r="A11" s="16" t="s">
        <v>48</v>
      </c>
      <c r="B11" s="16" t="s">
        <v>49</v>
      </c>
      <c r="C11" s="82">
        <v>1517.19</v>
      </c>
      <c r="D11" s="82">
        <v>1517.19</v>
      </c>
      <c r="E11" s="83"/>
      <c r="F11" s="84"/>
      <c r="G11" s="84"/>
      <c r="H11" s="84"/>
    </row>
    <row r="12" spans="1:8" ht="21" customHeight="1">
      <c r="A12" s="16" t="s">
        <v>50</v>
      </c>
      <c r="B12" s="16" t="s">
        <v>51</v>
      </c>
      <c r="C12" s="82">
        <v>1300.68</v>
      </c>
      <c r="D12" s="82">
        <v>848.97</v>
      </c>
      <c r="E12" s="83">
        <v>451.71</v>
      </c>
      <c r="F12" s="84"/>
      <c r="G12" s="84"/>
      <c r="H12" s="84"/>
    </row>
    <row r="13" spans="1:8" ht="21" customHeight="1">
      <c r="A13" s="16" t="s">
        <v>52</v>
      </c>
      <c r="B13" s="16" t="s">
        <v>53</v>
      </c>
      <c r="C13" s="179">
        <v>100</v>
      </c>
      <c r="D13" s="179"/>
      <c r="E13" s="179">
        <v>100</v>
      </c>
      <c r="F13" s="84"/>
      <c r="G13" s="84"/>
      <c r="H13" s="84"/>
    </row>
    <row r="14" spans="1:8" ht="21" customHeight="1">
      <c r="A14" s="16" t="s">
        <v>54</v>
      </c>
      <c r="B14" s="16" t="s">
        <v>55</v>
      </c>
      <c r="C14" s="82">
        <v>158.57</v>
      </c>
      <c r="D14" s="82">
        <v>158.57</v>
      </c>
      <c r="E14" s="83"/>
      <c r="F14" s="84"/>
      <c r="G14" s="84"/>
      <c r="H14" s="84"/>
    </row>
    <row r="15" spans="1:8" ht="21" customHeight="1">
      <c r="A15" s="16" t="s">
        <v>56</v>
      </c>
      <c r="B15" s="16" t="s">
        <v>57</v>
      </c>
      <c r="C15" s="82">
        <v>152.26</v>
      </c>
      <c r="D15" s="82">
        <v>152.26</v>
      </c>
      <c r="E15" s="83"/>
      <c r="F15" s="84"/>
      <c r="G15" s="84"/>
      <c r="H15" s="84"/>
    </row>
    <row r="16" spans="1:8" ht="21" customHeight="1">
      <c r="A16" s="16" t="s">
        <v>58</v>
      </c>
      <c r="B16" s="16" t="s">
        <v>59</v>
      </c>
      <c r="C16" s="82">
        <v>101.51</v>
      </c>
      <c r="D16" s="82">
        <v>101.51</v>
      </c>
      <c r="E16" s="83"/>
      <c r="F16" s="84"/>
      <c r="G16" s="84"/>
      <c r="H16" s="84"/>
    </row>
    <row r="17" spans="1:8" ht="21" customHeight="1">
      <c r="A17" s="16" t="s">
        <v>60</v>
      </c>
      <c r="B17" s="16" t="s">
        <v>61</v>
      </c>
      <c r="C17" s="82">
        <v>50.75</v>
      </c>
      <c r="D17" s="82">
        <v>50.75</v>
      </c>
      <c r="E17" s="83"/>
      <c r="F17" s="84"/>
      <c r="G17" s="84"/>
      <c r="H17" s="84"/>
    </row>
    <row r="18" spans="1:8" ht="21" customHeight="1">
      <c r="A18" s="16" t="s">
        <v>62</v>
      </c>
      <c r="B18" s="16" t="s">
        <v>63</v>
      </c>
      <c r="C18" s="82">
        <v>6.31</v>
      </c>
      <c r="D18" s="82">
        <v>6.31</v>
      </c>
      <c r="E18" s="83"/>
      <c r="F18" s="84"/>
      <c r="G18" s="84"/>
      <c r="H18" s="84"/>
    </row>
    <row r="19" spans="1:8" ht="21" customHeight="1">
      <c r="A19" s="16" t="s">
        <v>85</v>
      </c>
      <c r="B19" s="16" t="s">
        <v>64</v>
      </c>
      <c r="C19" s="82">
        <v>6.31</v>
      </c>
      <c r="D19" s="82">
        <v>6.31</v>
      </c>
      <c r="E19" s="83"/>
      <c r="F19" s="84"/>
      <c r="G19" s="84"/>
      <c r="H19" s="84"/>
    </row>
    <row r="20" spans="1:8" ht="21" customHeight="1">
      <c r="A20" s="16" t="s">
        <v>65</v>
      </c>
      <c r="B20" s="16" t="s">
        <v>66</v>
      </c>
      <c r="C20" s="82">
        <v>86.28</v>
      </c>
      <c r="D20" s="82">
        <v>86.28</v>
      </c>
      <c r="E20" s="83"/>
      <c r="F20" s="84"/>
      <c r="G20" s="84"/>
      <c r="H20" s="84"/>
    </row>
    <row r="21" spans="1:8" ht="21" customHeight="1">
      <c r="A21" s="16" t="s">
        <v>67</v>
      </c>
      <c r="B21" s="16" t="s">
        <v>68</v>
      </c>
      <c r="C21" s="82">
        <v>86.28</v>
      </c>
      <c r="D21" s="82">
        <v>86.28</v>
      </c>
      <c r="E21" s="83"/>
      <c r="F21" s="84"/>
      <c r="G21" s="84"/>
      <c r="H21" s="84"/>
    </row>
    <row r="22" spans="1:8" ht="21" customHeight="1">
      <c r="A22" s="16" t="s">
        <v>69</v>
      </c>
      <c r="B22" s="16" t="s">
        <v>70</v>
      </c>
      <c r="C22" s="82">
        <v>86.28</v>
      </c>
      <c r="D22" s="82">
        <v>86.28</v>
      </c>
      <c r="E22" s="83"/>
      <c r="F22" s="84"/>
      <c r="G22" s="84"/>
      <c r="H22" s="84"/>
    </row>
    <row r="23" spans="1:8" ht="21" customHeight="1">
      <c r="A23" s="16" t="s">
        <v>71</v>
      </c>
      <c r="B23" s="16" t="s">
        <v>72</v>
      </c>
      <c r="C23" s="82">
        <v>94.64</v>
      </c>
      <c r="D23" s="82">
        <v>94.64</v>
      </c>
      <c r="E23" s="83"/>
      <c r="F23" s="84"/>
      <c r="G23" s="84"/>
      <c r="H23" s="84"/>
    </row>
    <row r="24" spans="1:8" ht="21" customHeight="1">
      <c r="A24" s="16" t="s">
        <v>73</v>
      </c>
      <c r="B24" s="16" t="s">
        <v>74</v>
      </c>
      <c r="C24" s="82">
        <v>94.64</v>
      </c>
      <c r="D24" s="82">
        <v>94.64</v>
      </c>
      <c r="E24" s="83"/>
      <c r="F24" s="84"/>
      <c r="G24" s="84"/>
      <c r="H24" s="84"/>
    </row>
    <row r="25" spans="1:8" ht="21" customHeight="1">
      <c r="A25" s="16" t="s">
        <v>75</v>
      </c>
      <c r="B25" s="16" t="s">
        <v>76</v>
      </c>
      <c r="C25" s="82">
        <v>94.64</v>
      </c>
      <c r="D25" s="82">
        <v>94.64</v>
      </c>
      <c r="E25" s="83"/>
      <c r="F25" s="84"/>
      <c r="G25" s="84"/>
      <c r="H25" s="84"/>
    </row>
    <row r="26" spans="1:8" ht="21" customHeight="1">
      <c r="A26" s="36" t="s">
        <v>86</v>
      </c>
      <c r="B26" s="85"/>
      <c r="C26" s="85"/>
      <c r="D26" s="85"/>
      <c r="E26" s="85"/>
      <c r="F26" s="85"/>
      <c r="G26" s="85"/>
      <c r="H26" s="85"/>
    </row>
    <row r="27" spans="1:8" ht="21" customHeight="1">
      <c r="A27" s="58" t="s">
        <v>87</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3:B3"/>
    <mergeCell ref="A4:B4"/>
    <mergeCell ref="A5:A7"/>
    <mergeCell ref="B5:B7"/>
    <mergeCell ref="C4:C7"/>
    <mergeCell ref="D4:D7"/>
    <mergeCell ref="E4:E7"/>
    <mergeCell ref="F4:F7"/>
    <mergeCell ref="G4:G7"/>
    <mergeCell ref="H4:H7"/>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7"/>
  <sheetViews>
    <sheetView tabSelected="1" topLeftCell="A4" workbookViewId="0">
      <selection activeCell="J14" sqref="J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8" t="s">
        <v>88</v>
      </c>
      <c r="B1" s="119"/>
      <c r="C1" s="119"/>
      <c r="D1" s="119"/>
      <c r="E1" s="119"/>
      <c r="F1" s="119"/>
    </row>
    <row r="2" spans="1:7" ht="14.25" customHeight="1">
      <c r="A2" s="4"/>
      <c r="G2" s="47" t="s">
        <v>89</v>
      </c>
    </row>
    <row r="3" spans="1:7" ht="14.25" customHeight="1">
      <c r="A3" s="64" t="s">
        <v>3</v>
      </c>
      <c r="B3" s="64"/>
      <c r="D3" s="65"/>
      <c r="G3" s="47" t="s">
        <v>4</v>
      </c>
    </row>
    <row r="4" spans="1:7" ht="18.75" customHeight="1">
      <c r="A4" s="134" t="s">
        <v>90</v>
      </c>
      <c r="B4" s="135"/>
      <c r="C4" s="135" t="s">
        <v>91</v>
      </c>
      <c r="D4" s="135"/>
      <c r="E4" s="135" t="s">
        <v>32</v>
      </c>
      <c r="F4" s="135" t="s">
        <v>32</v>
      </c>
      <c r="G4" s="135" t="s">
        <v>32</v>
      </c>
    </row>
    <row r="5" spans="1:7" ht="42.95" customHeight="1">
      <c r="A5" s="137" t="s">
        <v>92</v>
      </c>
      <c r="B5" s="138" t="s">
        <v>8</v>
      </c>
      <c r="C5" s="138" t="s">
        <v>93</v>
      </c>
      <c r="D5" s="136" t="s">
        <v>8</v>
      </c>
      <c r="E5" s="136"/>
      <c r="F5" s="136" t="s">
        <v>32</v>
      </c>
      <c r="G5" s="136" t="s">
        <v>32</v>
      </c>
    </row>
    <row r="6" spans="1:7" ht="42.95" customHeight="1">
      <c r="A6" s="137"/>
      <c r="B6" s="138" t="s">
        <v>32</v>
      </c>
      <c r="C6" s="138" t="s">
        <v>32</v>
      </c>
      <c r="D6" s="67" t="s">
        <v>41</v>
      </c>
      <c r="E6" s="66" t="s">
        <v>94</v>
      </c>
      <c r="F6" s="66" t="s">
        <v>95</v>
      </c>
      <c r="G6" s="66" t="s">
        <v>96</v>
      </c>
    </row>
    <row r="7" spans="1:7" ht="21" customHeight="1">
      <c r="A7" s="68" t="s">
        <v>97</v>
      </c>
      <c r="B7" s="69">
        <v>3257.36</v>
      </c>
      <c r="C7" s="70" t="s">
        <v>10</v>
      </c>
      <c r="D7" s="71">
        <v>2917.87</v>
      </c>
      <c r="E7" s="71">
        <v>2917.87</v>
      </c>
      <c r="F7" s="72" t="s">
        <v>32</v>
      </c>
      <c r="G7" s="72" t="s">
        <v>32</v>
      </c>
    </row>
    <row r="8" spans="1:7" ht="21" customHeight="1">
      <c r="A8" s="68" t="s">
        <v>98</v>
      </c>
      <c r="B8" s="72" t="s">
        <v>32</v>
      </c>
      <c r="C8" s="70" t="s">
        <v>12</v>
      </c>
      <c r="D8" s="73">
        <v>158.57</v>
      </c>
      <c r="E8" s="73">
        <v>158.57</v>
      </c>
      <c r="F8" s="72" t="s">
        <v>32</v>
      </c>
      <c r="G8" s="72" t="s">
        <v>32</v>
      </c>
    </row>
    <row r="9" spans="1:7" ht="21" customHeight="1">
      <c r="A9" s="68" t="s">
        <v>99</v>
      </c>
      <c r="B9" s="72" t="s">
        <v>32</v>
      </c>
      <c r="C9" s="70" t="s">
        <v>14</v>
      </c>
      <c r="D9" s="73">
        <v>86.28</v>
      </c>
      <c r="E9" s="73">
        <v>86.28</v>
      </c>
      <c r="F9" s="72" t="s">
        <v>32</v>
      </c>
      <c r="G9" s="72" t="s">
        <v>32</v>
      </c>
    </row>
    <row r="10" spans="1:7" ht="21" customHeight="1">
      <c r="A10" s="68" t="s">
        <v>32</v>
      </c>
      <c r="B10" s="72" t="s">
        <v>32</v>
      </c>
      <c r="C10" s="70" t="s">
        <v>16</v>
      </c>
      <c r="D10" s="74">
        <v>94.64</v>
      </c>
      <c r="E10" s="74">
        <v>94.64</v>
      </c>
      <c r="F10" s="72" t="s">
        <v>32</v>
      </c>
      <c r="G10" s="72" t="s">
        <v>32</v>
      </c>
    </row>
    <row r="11" spans="1:7" ht="21" customHeight="1">
      <c r="A11" s="75" t="s">
        <v>21</v>
      </c>
      <c r="B11" s="76">
        <v>3257.36</v>
      </c>
      <c r="C11" s="77" t="s">
        <v>22</v>
      </c>
      <c r="D11" s="78">
        <v>3257.36</v>
      </c>
      <c r="E11" s="78">
        <v>3257.36</v>
      </c>
      <c r="F11" s="72" t="s">
        <v>32</v>
      </c>
      <c r="G11" s="72" t="s">
        <v>32</v>
      </c>
    </row>
    <row r="12" spans="1:7" ht="21" customHeight="1">
      <c r="A12" s="68" t="s">
        <v>100</v>
      </c>
      <c r="B12" s="72" t="s">
        <v>32</v>
      </c>
      <c r="C12" s="70" t="s">
        <v>101</v>
      </c>
      <c r="D12" s="72" t="s">
        <v>32</v>
      </c>
      <c r="E12" s="72" t="s">
        <v>32</v>
      </c>
      <c r="F12" s="72" t="s">
        <v>32</v>
      </c>
      <c r="G12" s="72" t="s">
        <v>32</v>
      </c>
    </row>
    <row r="13" spans="1:7" ht="21" customHeight="1">
      <c r="A13" s="68" t="s">
        <v>97</v>
      </c>
      <c r="B13" s="72"/>
      <c r="C13" s="70"/>
      <c r="D13" s="72"/>
      <c r="E13" s="72"/>
      <c r="F13" s="72"/>
      <c r="G13" s="72"/>
    </row>
    <row r="14" spans="1:7" ht="21" customHeight="1">
      <c r="A14" s="180" t="s">
        <v>98</v>
      </c>
      <c r="B14" s="181" t="s">
        <v>32</v>
      </c>
      <c r="C14" s="182" t="s">
        <v>32</v>
      </c>
      <c r="D14" s="183" t="s">
        <v>32</v>
      </c>
      <c r="E14" s="183" t="s">
        <v>32</v>
      </c>
      <c r="F14" s="183" t="s">
        <v>32</v>
      </c>
      <c r="G14" s="181" t="s">
        <v>32</v>
      </c>
    </row>
    <row r="15" spans="1:7" ht="21" customHeight="1">
      <c r="A15" s="185" t="s">
        <v>99</v>
      </c>
      <c r="B15" s="186" t="s">
        <v>32</v>
      </c>
      <c r="C15" s="187"/>
      <c r="D15" s="187"/>
      <c r="E15" s="187"/>
      <c r="F15" s="187"/>
      <c r="G15" s="187"/>
    </row>
    <row r="16" spans="1:7" ht="21" customHeight="1">
      <c r="A16" s="188" t="s">
        <v>27</v>
      </c>
      <c r="B16" s="189">
        <v>3257.36</v>
      </c>
      <c r="C16" s="188" t="s">
        <v>27</v>
      </c>
      <c r="D16" s="190">
        <v>3257.36</v>
      </c>
      <c r="E16" s="190">
        <v>3257.36</v>
      </c>
      <c r="F16" s="186" t="s">
        <v>32</v>
      </c>
      <c r="G16" s="186" t="s">
        <v>32</v>
      </c>
    </row>
    <row r="17" spans="1:2" ht="21" customHeight="1">
      <c r="A17" s="184" t="s">
        <v>102</v>
      </c>
      <c r="B17" s="184"/>
    </row>
  </sheetData>
  <mergeCells count="7">
    <mergeCell ref="A1:F1"/>
    <mergeCell ref="A4:B4"/>
    <mergeCell ref="C4:G4"/>
    <mergeCell ref="D5:G5"/>
    <mergeCell ref="A5:A6"/>
    <mergeCell ref="B5:B6"/>
    <mergeCell ref="C5:C6"/>
  </mergeCells>
  <phoneticPr fontId="48"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2"/>
  <sheetViews>
    <sheetView topLeftCell="A4" workbookViewId="0">
      <selection activeCell="G9" sqref="G9"/>
    </sheetView>
  </sheetViews>
  <sheetFormatPr defaultColWidth="9.33203125" defaultRowHeight="15"/>
  <cols>
    <col min="1" max="1" width="19" style="51" customWidth="1"/>
    <col min="2" max="2" width="31.83203125" style="52" customWidth="1"/>
    <col min="3" max="5" width="25.6640625" style="53" customWidth="1"/>
    <col min="6" max="248" width="10.33203125" style="53" customWidth="1"/>
    <col min="249" max="16384" width="9.33203125" style="53"/>
  </cols>
  <sheetData>
    <row r="1" spans="1:5" ht="30" customHeight="1">
      <c r="A1" s="118" t="s">
        <v>103</v>
      </c>
      <c r="B1" s="119"/>
      <c r="C1" s="119"/>
      <c r="D1" s="119"/>
      <c r="E1" s="119"/>
    </row>
    <row r="2" spans="1:5" s="1" customFormat="1" ht="12.75" customHeight="1">
      <c r="A2" s="4"/>
      <c r="E2" s="47" t="s">
        <v>104</v>
      </c>
    </row>
    <row r="3" spans="1:5" s="1" customFormat="1" ht="12.75" customHeight="1">
      <c r="A3" s="54" t="s">
        <v>3</v>
      </c>
      <c r="B3" s="54"/>
      <c r="E3" s="47" t="s">
        <v>4</v>
      </c>
    </row>
    <row r="4" spans="1:5" ht="30" customHeight="1">
      <c r="A4" s="144" t="s">
        <v>39</v>
      </c>
      <c r="B4" s="144" t="s">
        <v>40</v>
      </c>
      <c r="C4" s="139" t="s">
        <v>8</v>
      </c>
      <c r="D4" s="140"/>
      <c r="E4" s="140"/>
    </row>
    <row r="5" spans="1:5" ht="30" customHeight="1">
      <c r="A5" s="144"/>
      <c r="B5" s="144"/>
      <c r="C5" s="55" t="s">
        <v>43</v>
      </c>
      <c r="D5" s="55" t="s">
        <v>80</v>
      </c>
      <c r="E5" s="55" t="s">
        <v>81</v>
      </c>
    </row>
    <row r="6" spans="1:5" ht="21" customHeight="1">
      <c r="A6" s="141" t="s">
        <v>105</v>
      </c>
      <c r="B6" s="142"/>
      <c r="C6" s="56">
        <v>3257.36</v>
      </c>
      <c r="D6" s="56">
        <v>2705.65</v>
      </c>
      <c r="E6" s="56">
        <v>551.71</v>
      </c>
    </row>
    <row r="7" spans="1:5" ht="27" customHeight="1">
      <c r="A7" s="16" t="s">
        <v>44</v>
      </c>
      <c r="B7" s="16" t="s">
        <v>45</v>
      </c>
      <c r="C7" s="56">
        <v>2917.87</v>
      </c>
      <c r="D7" s="56">
        <v>2366.16</v>
      </c>
      <c r="E7" s="56">
        <v>551.71</v>
      </c>
    </row>
    <row r="8" spans="1:5" ht="27" customHeight="1">
      <c r="A8" s="16" t="s">
        <v>46</v>
      </c>
      <c r="B8" s="16" t="s">
        <v>47</v>
      </c>
      <c r="C8" s="56">
        <v>2917.87</v>
      </c>
      <c r="D8" s="56">
        <v>2366.16</v>
      </c>
      <c r="E8" s="56">
        <v>551.71</v>
      </c>
    </row>
    <row r="9" spans="1:5" ht="27" customHeight="1">
      <c r="A9" s="16" t="s">
        <v>48</v>
      </c>
      <c r="B9" s="16" t="s">
        <v>49</v>
      </c>
      <c r="C9" s="56">
        <v>1517.19</v>
      </c>
      <c r="D9" s="56">
        <v>1517.19</v>
      </c>
      <c r="E9" s="56"/>
    </row>
    <row r="10" spans="1:5" ht="27" customHeight="1">
      <c r="A10" s="16" t="s">
        <v>50</v>
      </c>
      <c r="B10" s="16" t="s">
        <v>51</v>
      </c>
      <c r="C10" s="56">
        <v>1300.68</v>
      </c>
      <c r="D10" s="56">
        <v>848.97</v>
      </c>
      <c r="E10" s="56">
        <v>451.71</v>
      </c>
    </row>
    <row r="11" spans="1:5" ht="27" customHeight="1">
      <c r="A11" s="16" t="s">
        <v>52</v>
      </c>
      <c r="B11" s="16" t="s">
        <v>53</v>
      </c>
      <c r="C11" s="56">
        <v>100</v>
      </c>
      <c r="D11" s="56"/>
      <c r="E11" s="56">
        <v>100</v>
      </c>
    </row>
    <row r="12" spans="1:5" ht="27" customHeight="1">
      <c r="A12" s="16" t="s">
        <v>54</v>
      </c>
      <c r="B12" s="16" t="s">
        <v>55</v>
      </c>
      <c r="C12" s="56">
        <v>158.57</v>
      </c>
      <c r="D12" s="56">
        <v>158.57</v>
      </c>
      <c r="E12" s="56"/>
    </row>
    <row r="13" spans="1:5" ht="27" customHeight="1">
      <c r="A13" s="16" t="s">
        <v>56</v>
      </c>
      <c r="B13" s="16" t="s">
        <v>57</v>
      </c>
      <c r="C13" s="56">
        <v>152.26</v>
      </c>
      <c r="D13" s="56">
        <v>152.26</v>
      </c>
      <c r="E13" s="56"/>
    </row>
    <row r="14" spans="1:5" ht="27" customHeight="1">
      <c r="A14" s="16" t="s">
        <v>58</v>
      </c>
      <c r="B14" s="16" t="s">
        <v>59</v>
      </c>
      <c r="C14" s="56">
        <v>101.51</v>
      </c>
      <c r="D14" s="56">
        <v>101.51</v>
      </c>
      <c r="E14" s="56"/>
    </row>
    <row r="15" spans="1:5" ht="27" customHeight="1">
      <c r="A15" s="16" t="s">
        <v>60</v>
      </c>
      <c r="B15" s="16" t="s">
        <v>61</v>
      </c>
      <c r="C15" s="56">
        <v>50.75</v>
      </c>
      <c r="D15" s="56">
        <v>50.75</v>
      </c>
      <c r="E15" s="56"/>
    </row>
    <row r="16" spans="1:5" ht="27" customHeight="1">
      <c r="A16" s="16" t="s">
        <v>62</v>
      </c>
      <c r="B16" s="16" t="s">
        <v>63</v>
      </c>
      <c r="C16" s="56">
        <v>6.31</v>
      </c>
      <c r="D16" s="56">
        <v>6.31</v>
      </c>
      <c r="E16" s="56"/>
    </row>
    <row r="17" spans="1:5" ht="27" customHeight="1">
      <c r="A17" s="16" t="s">
        <v>85</v>
      </c>
      <c r="B17" s="16" t="s">
        <v>64</v>
      </c>
      <c r="C17" s="56">
        <v>6.31</v>
      </c>
      <c r="D17" s="56">
        <v>6.31</v>
      </c>
      <c r="E17" s="56"/>
    </row>
    <row r="18" spans="1:5" ht="27" customHeight="1">
      <c r="A18" s="16" t="s">
        <v>65</v>
      </c>
      <c r="B18" s="16" t="s">
        <v>66</v>
      </c>
      <c r="C18" s="56">
        <v>86.28</v>
      </c>
      <c r="D18" s="56">
        <v>86.28</v>
      </c>
      <c r="E18" s="56"/>
    </row>
    <row r="19" spans="1:5" ht="27" customHeight="1">
      <c r="A19" s="16" t="s">
        <v>67</v>
      </c>
      <c r="B19" s="16" t="s">
        <v>68</v>
      </c>
      <c r="C19" s="56">
        <v>86.28</v>
      </c>
      <c r="D19" s="56">
        <v>86.28</v>
      </c>
      <c r="E19" s="56"/>
    </row>
    <row r="20" spans="1:5" ht="27" customHeight="1">
      <c r="A20" s="16" t="s">
        <v>69</v>
      </c>
      <c r="B20" s="16" t="s">
        <v>70</v>
      </c>
      <c r="C20" s="56">
        <v>86.28</v>
      </c>
      <c r="D20" s="56">
        <v>86.28</v>
      </c>
      <c r="E20" s="56"/>
    </row>
    <row r="21" spans="1:5" ht="27" customHeight="1">
      <c r="A21" s="16" t="s">
        <v>71</v>
      </c>
      <c r="B21" s="16" t="s">
        <v>72</v>
      </c>
      <c r="C21" s="56">
        <v>94.64</v>
      </c>
      <c r="D21" s="56">
        <v>94.64</v>
      </c>
      <c r="E21" s="56"/>
    </row>
    <row r="22" spans="1:5" ht="27" customHeight="1">
      <c r="A22" s="16" t="s">
        <v>73</v>
      </c>
      <c r="B22" s="16" t="s">
        <v>74</v>
      </c>
      <c r="C22" s="56">
        <v>94.64</v>
      </c>
      <c r="D22" s="56">
        <v>94.64</v>
      </c>
      <c r="E22" s="56"/>
    </row>
    <row r="23" spans="1:5" ht="27" customHeight="1">
      <c r="A23" s="16" t="s">
        <v>75</v>
      </c>
      <c r="B23" s="16" t="s">
        <v>76</v>
      </c>
      <c r="C23" s="56">
        <v>94.64</v>
      </c>
      <c r="D23" s="56">
        <v>94.64</v>
      </c>
      <c r="E23" s="56"/>
    </row>
    <row r="24" spans="1:5" ht="21" customHeight="1">
      <c r="A24" s="143" t="s">
        <v>106</v>
      </c>
      <c r="B24" s="143"/>
      <c r="C24" s="143"/>
      <c r="D24" s="143"/>
      <c r="E24" s="143"/>
    </row>
    <row r="25" spans="1:5" ht="21" customHeight="1">
      <c r="A25" s="57" t="s">
        <v>87</v>
      </c>
      <c r="B25" s="58"/>
      <c r="C25" s="59"/>
      <c r="D25" s="59"/>
      <c r="E25" s="59"/>
    </row>
    <row r="26" spans="1:5" ht="21" customHeight="1">
      <c r="A26" s="36"/>
      <c r="B26" s="58"/>
      <c r="C26" s="59"/>
      <c r="D26" s="59"/>
      <c r="E26" s="59"/>
    </row>
    <row r="27" spans="1:5" ht="21" customHeight="1">
      <c r="A27" s="36"/>
      <c r="B27" s="58"/>
      <c r="C27" s="59"/>
      <c r="D27" s="59"/>
      <c r="E27" s="59"/>
    </row>
    <row r="28" spans="1:5" ht="21" customHeight="1">
      <c r="A28" s="36"/>
      <c r="B28" s="58"/>
      <c r="C28" s="59"/>
      <c r="D28" s="59"/>
      <c r="E28" s="59"/>
    </row>
    <row r="29" spans="1:5" ht="21" customHeight="1">
      <c r="A29" s="36"/>
      <c r="B29" s="58"/>
      <c r="C29" s="59"/>
      <c r="D29" s="59"/>
      <c r="E29" s="59"/>
    </row>
    <row r="30" spans="1:5" ht="21" customHeight="1">
      <c r="A30" s="36"/>
      <c r="B30" s="58"/>
      <c r="C30" s="59"/>
      <c r="D30" s="59"/>
      <c r="E30" s="59"/>
    </row>
    <row r="31" spans="1:5" ht="21" customHeight="1">
      <c r="A31" s="36"/>
      <c r="B31" s="58"/>
      <c r="C31" s="59"/>
      <c r="D31" s="59"/>
      <c r="E31" s="59"/>
    </row>
    <row r="32" spans="1:5" ht="21" customHeight="1">
      <c r="A32" s="36"/>
      <c r="B32" s="58"/>
      <c r="C32" s="59"/>
      <c r="D32" s="59"/>
      <c r="E32" s="59"/>
    </row>
    <row r="33" spans="1:5" ht="21" customHeight="1">
      <c r="A33" s="36"/>
      <c r="B33" s="58"/>
      <c r="C33" s="59"/>
      <c r="D33" s="59"/>
      <c r="E33" s="59"/>
    </row>
    <row r="34" spans="1:5" ht="21" customHeight="1">
      <c r="A34" s="36"/>
      <c r="B34" s="58"/>
      <c r="C34" s="59"/>
      <c r="D34" s="59"/>
      <c r="E34" s="59"/>
    </row>
    <row r="35" spans="1:5" ht="21" customHeight="1">
      <c r="A35" s="36"/>
      <c r="B35" s="58"/>
      <c r="C35" s="59"/>
      <c r="D35" s="59"/>
      <c r="E35" s="59"/>
    </row>
    <row r="36" spans="1:5" ht="21" customHeight="1">
      <c r="A36" s="60"/>
      <c r="B36" s="61"/>
      <c r="C36" s="62"/>
      <c r="D36" s="62"/>
      <c r="E36" s="62"/>
    </row>
    <row r="37" spans="1:5" ht="21" customHeight="1">
      <c r="A37" s="60"/>
      <c r="B37" s="61"/>
      <c r="C37" s="62"/>
      <c r="D37" s="62"/>
      <c r="E37" s="62"/>
    </row>
    <row r="38" spans="1:5" ht="21" customHeight="1">
      <c r="A38" s="60"/>
      <c r="B38" s="61"/>
      <c r="C38" s="62"/>
      <c r="D38" s="62"/>
      <c r="E38" s="62"/>
    </row>
    <row r="39" spans="1:5" ht="21" customHeight="1">
      <c r="A39" s="60"/>
      <c r="B39" s="61"/>
      <c r="C39" s="62"/>
      <c r="D39" s="62"/>
      <c r="E39" s="62"/>
    </row>
    <row r="40" spans="1:5" ht="21" customHeight="1">
      <c r="A40" s="60"/>
      <c r="B40" s="61"/>
      <c r="C40" s="62"/>
      <c r="D40" s="62"/>
      <c r="E40" s="62"/>
    </row>
    <row r="41" spans="1:5">
      <c r="A41" s="60"/>
      <c r="B41" s="61"/>
      <c r="C41" s="62"/>
      <c r="D41" s="62"/>
      <c r="E41" s="62"/>
    </row>
    <row r="42" spans="1:5">
      <c r="A42" s="60"/>
      <c r="B42" s="61"/>
      <c r="C42" s="62"/>
      <c r="D42" s="62"/>
      <c r="E42" s="62"/>
    </row>
    <row r="43" spans="1:5">
      <c r="A43" s="60"/>
      <c r="B43" s="61"/>
      <c r="C43" s="62"/>
      <c r="D43" s="62"/>
      <c r="E43" s="62"/>
    </row>
    <row r="44" spans="1:5">
      <c r="A44" s="60"/>
      <c r="B44" s="61"/>
      <c r="C44" s="62"/>
      <c r="D44" s="62"/>
      <c r="E44" s="62"/>
    </row>
    <row r="45" spans="1:5">
      <c r="A45" s="60"/>
      <c r="B45" s="61"/>
      <c r="C45" s="62"/>
      <c r="D45" s="62"/>
      <c r="E45" s="62"/>
    </row>
    <row r="46" spans="1:5">
      <c r="A46" s="60"/>
      <c r="B46" s="61"/>
      <c r="C46" s="62"/>
      <c r="D46" s="62"/>
      <c r="E46" s="62"/>
    </row>
    <row r="47" spans="1:5">
      <c r="A47" s="60"/>
      <c r="B47" s="61"/>
      <c r="C47" s="62"/>
      <c r="D47" s="62"/>
      <c r="E47" s="62"/>
    </row>
    <row r="48" spans="1:5">
      <c r="A48" s="60"/>
      <c r="B48" s="61"/>
      <c r="C48" s="62"/>
      <c r="D48" s="62"/>
      <c r="E48" s="62"/>
    </row>
    <row r="49" spans="1:5">
      <c r="A49" s="60"/>
      <c r="B49" s="61"/>
      <c r="C49" s="62"/>
      <c r="D49" s="62"/>
      <c r="E49" s="62"/>
    </row>
    <row r="50" spans="1:5">
      <c r="A50" s="60"/>
      <c r="B50" s="61"/>
      <c r="C50" s="62"/>
      <c r="D50" s="62"/>
      <c r="E50" s="62"/>
    </row>
    <row r="51" spans="1:5">
      <c r="A51" s="60"/>
      <c r="B51" s="61"/>
      <c r="C51" s="62"/>
      <c r="D51" s="62"/>
      <c r="E51" s="62"/>
    </row>
    <row r="52" spans="1:5">
      <c r="A52" s="60"/>
      <c r="B52" s="61"/>
      <c r="C52" s="62"/>
      <c r="D52" s="62"/>
      <c r="E52" s="62"/>
    </row>
    <row r="53" spans="1:5">
      <c r="A53" s="60"/>
      <c r="B53" s="61"/>
      <c r="C53" s="62"/>
      <c r="D53" s="62"/>
      <c r="E53" s="62"/>
    </row>
    <row r="54" spans="1:5">
      <c r="A54" s="60"/>
      <c r="B54" s="61"/>
      <c r="C54" s="62"/>
      <c r="D54" s="62"/>
      <c r="E54" s="62"/>
    </row>
    <row r="55" spans="1:5">
      <c r="A55" s="60"/>
      <c r="B55" s="61"/>
      <c r="C55" s="62"/>
      <c r="D55" s="62"/>
      <c r="E55" s="62"/>
    </row>
    <row r="56" spans="1:5">
      <c r="A56" s="60"/>
      <c r="B56" s="61"/>
      <c r="C56" s="62"/>
      <c r="D56" s="62"/>
      <c r="E56" s="62"/>
    </row>
    <row r="57" spans="1:5">
      <c r="A57" s="60"/>
      <c r="B57" s="61"/>
      <c r="C57" s="62"/>
      <c r="D57" s="62"/>
      <c r="E57" s="62"/>
    </row>
    <row r="58" spans="1:5">
      <c r="A58" s="60"/>
      <c r="B58" s="61"/>
      <c r="C58" s="62"/>
      <c r="D58" s="62"/>
      <c r="E58" s="62"/>
    </row>
    <row r="59" spans="1:5">
      <c r="A59" s="60"/>
      <c r="B59" s="61"/>
      <c r="C59" s="62"/>
      <c r="D59" s="62"/>
      <c r="E59" s="62"/>
    </row>
    <row r="60" spans="1:5">
      <c r="A60" s="60"/>
      <c r="B60" s="61"/>
      <c r="C60" s="63"/>
      <c r="D60" s="63"/>
      <c r="E60" s="63"/>
    </row>
    <row r="61" spans="1:5">
      <c r="A61" s="60"/>
      <c r="B61" s="61"/>
      <c r="C61" s="63"/>
      <c r="D61" s="63"/>
      <c r="E61" s="63"/>
    </row>
    <row r="62" spans="1:5">
      <c r="A62" s="60"/>
      <c r="B62" s="61"/>
      <c r="C62" s="63"/>
      <c r="D62" s="63"/>
      <c r="E62" s="63"/>
    </row>
    <row r="63" spans="1:5">
      <c r="A63" s="60"/>
      <c r="B63" s="61"/>
      <c r="C63" s="63"/>
      <c r="D63" s="63"/>
      <c r="E63" s="63"/>
    </row>
    <row r="64" spans="1:5">
      <c r="A64" s="60"/>
      <c r="B64" s="61"/>
      <c r="C64" s="63"/>
      <c r="D64" s="63"/>
      <c r="E64" s="63"/>
    </row>
    <row r="65" spans="1:5">
      <c r="A65" s="60"/>
      <c r="B65" s="61"/>
      <c r="C65" s="63"/>
      <c r="D65" s="63"/>
      <c r="E65" s="63"/>
    </row>
    <row r="66" spans="1:5">
      <c r="A66" s="60"/>
      <c r="B66" s="61"/>
      <c r="C66" s="63"/>
      <c r="D66" s="63"/>
      <c r="E66" s="63"/>
    </row>
    <row r="67" spans="1:5">
      <c r="A67" s="60"/>
      <c r="B67" s="61"/>
      <c r="C67" s="63"/>
      <c r="D67" s="63"/>
      <c r="E67" s="63"/>
    </row>
    <row r="68" spans="1:5">
      <c r="A68" s="60"/>
      <c r="B68" s="61"/>
      <c r="C68" s="63"/>
      <c r="D68" s="63"/>
      <c r="E68" s="63"/>
    </row>
    <row r="69" spans="1:5">
      <c r="A69" s="60"/>
      <c r="B69" s="61"/>
      <c r="C69" s="63"/>
      <c r="D69" s="63"/>
      <c r="E69" s="63"/>
    </row>
    <row r="70" spans="1:5">
      <c r="A70" s="60"/>
      <c r="B70" s="61"/>
      <c r="C70" s="63"/>
      <c r="D70" s="63"/>
      <c r="E70" s="63"/>
    </row>
    <row r="71" spans="1:5">
      <c r="A71" s="60"/>
      <c r="B71" s="61"/>
      <c r="C71" s="63"/>
      <c r="D71" s="63"/>
      <c r="E71" s="63"/>
    </row>
    <row r="72" spans="1:5">
      <c r="A72" s="60"/>
      <c r="B72" s="61"/>
      <c r="C72" s="63"/>
      <c r="D72" s="63"/>
      <c r="E72" s="63"/>
    </row>
    <row r="73" spans="1:5">
      <c r="A73" s="60"/>
      <c r="B73" s="61"/>
      <c r="C73" s="63"/>
      <c r="D73" s="63"/>
      <c r="E73" s="63"/>
    </row>
    <row r="74" spans="1:5">
      <c r="A74" s="60"/>
      <c r="B74" s="61"/>
      <c r="C74" s="63"/>
      <c r="D74" s="63"/>
      <c r="E74" s="63"/>
    </row>
    <row r="75" spans="1:5">
      <c r="A75" s="60"/>
      <c r="B75" s="61"/>
      <c r="C75" s="63"/>
      <c r="D75" s="63"/>
      <c r="E75" s="63"/>
    </row>
    <row r="76" spans="1:5">
      <c r="A76" s="60"/>
      <c r="B76" s="61"/>
      <c r="C76" s="63"/>
      <c r="D76" s="63"/>
      <c r="E76" s="63"/>
    </row>
    <row r="77" spans="1:5">
      <c r="A77" s="60"/>
      <c r="B77" s="61"/>
      <c r="C77" s="63"/>
      <c r="D77" s="63"/>
      <c r="E77" s="63"/>
    </row>
    <row r="78" spans="1:5">
      <c r="A78" s="60"/>
      <c r="B78" s="61"/>
      <c r="C78" s="63"/>
      <c r="D78" s="63"/>
      <c r="E78" s="63"/>
    </row>
    <row r="79" spans="1:5">
      <c r="A79" s="60"/>
      <c r="B79" s="61"/>
      <c r="C79" s="63"/>
      <c r="D79" s="63"/>
      <c r="E79" s="63"/>
    </row>
    <row r="80" spans="1:5">
      <c r="A80" s="60"/>
      <c r="B80" s="61"/>
      <c r="C80" s="63"/>
      <c r="D80" s="63"/>
      <c r="E80" s="63"/>
    </row>
    <row r="81" spans="1:5">
      <c r="A81" s="60"/>
      <c r="B81" s="61"/>
      <c r="C81" s="63"/>
      <c r="D81" s="63"/>
      <c r="E81" s="63"/>
    </row>
    <row r="82" spans="1:5">
      <c r="A82" s="60"/>
      <c r="B82" s="61"/>
      <c r="C82" s="63"/>
      <c r="D82" s="63"/>
      <c r="E82" s="63"/>
    </row>
    <row r="83" spans="1:5">
      <c r="A83" s="60"/>
      <c r="B83" s="61"/>
      <c r="C83" s="63"/>
      <c r="D83" s="63"/>
      <c r="E83" s="63"/>
    </row>
    <row r="84" spans="1:5">
      <c r="A84" s="60"/>
      <c r="B84" s="61"/>
      <c r="C84" s="63"/>
      <c r="D84" s="63"/>
      <c r="E84" s="63"/>
    </row>
    <row r="85" spans="1:5">
      <c r="A85" s="60"/>
      <c r="B85" s="61"/>
      <c r="C85" s="63"/>
      <c r="D85" s="63"/>
      <c r="E85" s="63"/>
    </row>
    <row r="86" spans="1:5">
      <c r="A86" s="60"/>
      <c r="B86" s="61"/>
      <c r="C86" s="63"/>
      <c r="D86" s="63"/>
      <c r="E86" s="63"/>
    </row>
    <row r="87" spans="1:5">
      <c r="A87" s="60"/>
      <c r="B87" s="61"/>
      <c r="C87" s="63"/>
      <c r="D87" s="63"/>
      <c r="E87" s="63"/>
    </row>
    <row r="88" spans="1:5">
      <c r="A88" s="60"/>
      <c r="B88" s="61"/>
      <c r="C88" s="63"/>
      <c r="D88" s="63"/>
      <c r="E88" s="63"/>
    </row>
    <row r="89" spans="1:5">
      <c r="A89" s="60"/>
      <c r="B89" s="61"/>
      <c r="C89" s="63"/>
      <c r="D89" s="63"/>
      <c r="E89" s="63"/>
    </row>
    <row r="90" spans="1:5">
      <c r="A90" s="60"/>
      <c r="B90" s="61"/>
      <c r="C90" s="63"/>
      <c r="D90" s="63"/>
      <c r="E90" s="63"/>
    </row>
    <row r="91" spans="1:5">
      <c r="A91" s="60"/>
      <c r="B91" s="61"/>
      <c r="C91" s="63"/>
      <c r="D91" s="63"/>
      <c r="E91" s="63"/>
    </row>
    <row r="92" spans="1:5">
      <c r="A92" s="60"/>
      <c r="B92" s="61"/>
      <c r="C92" s="63"/>
      <c r="D92" s="63"/>
      <c r="E92" s="63"/>
    </row>
    <row r="93" spans="1:5">
      <c r="A93" s="60"/>
      <c r="B93" s="61"/>
      <c r="C93" s="63"/>
      <c r="D93" s="63"/>
      <c r="E93" s="63"/>
    </row>
    <row r="94" spans="1:5">
      <c r="A94" s="60"/>
      <c r="B94" s="61"/>
      <c r="C94" s="63"/>
      <c r="D94" s="63"/>
      <c r="E94" s="63"/>
    </row>
    <row r="95" spans="1:5">
      <c r="A95" s="60"/>
      <c r="B95" s="61"/>
      <c r="C95" s="63"/>
      <c r="D95" s="63"/>
      <c r="E95" s="63"/>
    </row>
    <row r="96" spans="1:5">
      <c r="A96" s="60"/>
      <c r="B96" s="61"/>
      <c r="C96" s="63"/>
      <c r="D96" s="63"/>
      <c r="E96" s="63"/>
    </row>
    <row r="97" spans="1:5">
      <c r="A97" s="60"/>
      <c r="B97" s="61"/>
      <c r="C97" s="63"/>
      <c r="D97" s="63"/>
      <c r="E97" s="63"/>
    </row>
    <row r="98" spans="1:5">
      <c r="A98" s="60"/>
      <c r="B98" s="61"/>
      <c r="C98" s="63"/>
      <c r="D98" s="63"/>
      <c r="E98" s="63"/>
    </row>
    <row r="99" spans="1:5">
      <c r="A99" s="60"/>
      <c r="B99" s="61"/>
      <c r="C99" s="63"/>
      <c r="D99" s="63"/>
      <c r="E99" s="63"/>
    </row>
    <row r="100" spans="1:5">
      <c r="A100" s="60"/>
      <c r="B100" s="61"/>
      <c r="C100" s="63"/>
      <c r="D100" s="63"/>
      <c r="E100" s="63"/>
    </row>
    <row r="101" spans="1:5">
      <c r="A101" s="60"/>
      <c r="B101" s="61"/>
      <c r="C101" s="63"/>
      <c r="D101" s="63"/>
      <c r="E101" s="63"/>
    </row>
    <row r="102" spans="1:5">
      <c r="A102" s="60"/>
      <c r="B102" s="61"/>
      <c r="C102" s="63"/>
      <c r="D102" s="63"/>
      <c r="E102" s="63"/>
    </row>
    <row r="103" spans="1:5">
      <c r="A103" s="60"/>
      <c r="B103" s="61"/>
      <c r="C103" s="63"/>
      <c r="D103" s="63"/>
      <c r="E103" s="63"/>
    </row>
    <row r="104" spans="1:5">
      <c r="A104" s="60"/>
      <c r="B104" s="61"/>
      <c r="C104" s="63"/>
      <c r="D104" s="63"/>
      <c r="E104" s="63"/>
    </row>
    <row r="105" spans="1:5">
      <c r="A105" s="60"/>
      <c r="B105" s="61"/>
      <c r="C105" s="63"/>
      <c r="D105" s="63"/>
      <c r="E105" s="63"/>
    </row>
    <row r="106" spans="1:5">
      <c r="A106" s="60"/>
      <c r="B106" s="61"/>
      <c r="C106" s="63"/>
      <c r="D106" s="63"/>
      <c r="E106" s="63"/>
    </row>
    <row r="107" spans="1:5">
      <c r="A107" s="60"/>
      <c r="B107" s="61"/>
      <c r="C107" s="63"/>
      <c r="D107" s="63"/>
      <c r="E107" s="63"/>
    </row>
    <row r="108" spans="1:5">
      <c r="A108" s="60"/>
      <c r="B108" s="61"/>
      <c r="C108" s="63"/>
      <c r="D108" s="63"/>
      <c r="E108" s="63"/>
    </row>
    <row r="109" spans="1:5">
      <c r="A109" s="60"/>
      <c r="B109" s="61"/>
      <c r="C109" s="63"/>
      <c r="D109" s="63"/>
      <c r="E109" s="63"/>
    </row>
    <row r="110" spans="1:5">
      <c r="A110" s="60"/>
      <c r="B110" s="61"/>
      <c r="C110" s="63"/>
      <c r="D110" s="63"/>
      <c r="E110" s="63"/>
    </row>
    <row r="111" spans="1:5">
      <c r="A111" s="60"/>
      <c r="B111" s="61"/>
      <c r="C111" s="63"/>
      <c r="D111" s="63"/>
      <c r="E111" s="63"/>
    </row>
    <row r="112" spans="1:5">
      <c r="A112" s="60"/>
      <c r="B112" s="61"/>
      <c r="C112" s="63"/>
      <c r="D112" s="63"/>
      <c r="E112" s="63"/>
    </row>
    <row r="113" spans="1:5">
      <c r="A113" s="60"/>
      <c r="B113" s="61"/>
      <c r="C113" s="63"/>
      <c r="D113" s="63"/>
      <c r="E113" s="63"/>
    </row>
    <row r="114" spans="1:5">
      <c r="A114" s="60"/>
      <c r="B114" s="61"/>
      <c r="C114" s="63"/>
      <c r="D114" s="63"/>
      <c r="E114" s="63"/>
    </row>
    <row r="115" spans="1:5">
      <c r="A115" s="60"/>
      <c r="B115" s="61"/>
      <c r="C115" s="63"/>
      <c r="D115" s="63"/>
      <c r="E115" s="63"/>
    </row>
    <row r="116" spans="1:5">
      <c r="A116" s="60"/>
      <c r="B116" s="61"/>
      <c r="C116" s="63"/>
      <c r="D116" s="63"/>
      <c r="E116" s="63"/>
    </row>
    <row r="117" spans="1:5">
      <c r="A117" s="60"/>
      <c r="B117" s="61"/>
      <c r="C117" s="63"/>
      <c r="D117" s="63"/>
      <c r="E117" s="63"/>
    </row>
    <row r="118" spans="1:5">
      <c r="A118" s="60"/>
      <c r="B118" s="61"/>
      <c r="C118" s="63"/>
      <c r="D118" s="63"/>
      <c r="E118" s="63"/>
    </row>
    <row r="119" spans="1:5">
      <c r="A119" s="60"/>
      <c r="B119" s="61"/>
      <c r="C119" s="63"/>
      <c r="D119" s="63"/>
      <c r="E119" s="63"/>
    </row>
    <row r="120" spans="1:5">
      <c r="A120" s="60"/>
      <c r="B120" s="61"/>
      <c r="C120" s="63"/>
      <c r="D120" s="63"/>
      <c r="E120" s="63"/>
    </row>
    <row r="121" spans="1:5">
      <c r="A121" s="60"/>
      <c r="B121" s="61"/>
      <c r="C121" s="63"/>
      <c r="D121" s="63"/>
      <c r="E121" s="63"/>
    </row>
    <row r="122" spans="1:5">
      <c r="A122" s="60"/>
      <c r="B122" s="61"/>
      <c r="C122" s="63"/>
      <c r="D122" s="63"/>
      <c r="E122" s="63"/>
    </row>
  </sheetData>
  <mergeCells count="6">
    <mergeCell ref="A1:E1"/>
    <mergeCell ref="C4:E4"/>
    <mergeCell ref="A6:B6"/>
    <mergeCell ref="A24:E24"/>
    <mergeCell ref="A4:A5"/>
    <mergeCell ref="B4:B5"/>
  </mergeCells>
  <phoneticPr fontId="48"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2"/>
  <sheetViews>
    <sheetView topLeftCell="A10" workbookViewId="0">
      <selection activeCell="K19" sqref="K19"/>
    </sheetView>
  </sheetViews>
  <sheetFormatPr defaultColWidth="9"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4.75" customHeight="1">
      <c r="A1" s="118" t="s">
        <v>107</v>
      </c>
      <c r="B1" s="119"/>
      <c r="C1" s="119"/>
      <c r="D1" s="119"/>
      <c r="E1" s="119"/>
      <c r="F1" s="119"/>
      <c r="G1" s="119"/>
      <c r="H1" s="119"/>
      <c r="I1" s="119"/>
    </row>
    <row r="2" spans="1:9" ht="14.25">
      <c r="A2" s="4"/>
      <c r="B2" s="38"/>
      <c r="C2" s="38"/>
      <c r="D2" s="38"/>
      <c r="I2" s="47" t="s">
        <v>108</v>
      </c>
    </row>
    <row r="3" spans="1:9" ht="14.25">
      <c r="A3" s="120" t="s">
        <v>3</v>
      </c>
      <c r="B3" s="120"/>
      <c r="I3" s="47" t="s">
        <v>4</v>
      </c>
    </row>
    <row r="4" spans="1:9" ht="28.5" customHeight="1">
      <c r="A4" s="145" t="s">
        <v>109</v>
      </c>
      <c r="B4" s="146"/>
      <c r="C4" s="146"/>
      <c r="D4" s="146" t="s">
        <v>110</v>
      </c>
      <c r="E4" s="146"/>
      <c r="F4" s="146" t="s">
        <v>32</v>
      </c>
      <c r="G4" s="146" t="s">
        <v>32</v>
      </c>
      <c r="H4" s="146" t="s">
        <v>32</v>
      </c>
      <c r="I4" s="147" t="s">
        <v>32</v>
      </c>
    </row>
    <row r="5" spans="1:9" ht="20.25" customHeight="1">
      <c r="A5" s="152" t="s">
        <v>111</v>
      </c>
      <c r="B5" s="154" t="s">
        <v>112</v>
      </c>
      <c r="C5" s="154" t="s">
        <v>113</v>
      </c>
      <c r="D5" s="154" t="s">
        <v>111</v>
      </c>
      <c r="E5" s="154" t="s">
        <v>112</v>
      </c>
      <c r="F5" s="154" t="s">
        <v>113</v>
      </c>
      <c r="G5" s="154" t="s">
        <v>111</v>
      </c>
      <c r="H5" s="154" t="s">
        <v>112</v>
      </c>
      <c r="I5" s="154" t="s">
        <v>113</v>
      </c>
    </row>
    <row r="6" spans="1:9" ht="21" customHeight="1">
      <c r="A6" s="153"/>
      <c r="B6" s="155" t="s">
        <v>32</v>
      </c>
      <c r="C6" s="155" t="s">
        <v>32</v>
      </c>
      <c r="D6" s="156" t="s">
        <v>32</v>
      </c>
      <c r="E6" s="156" t="s">
        <v>32</v>
      </c>
      <c r="F6" s="156" t="s">
        <v>32</v>
      </c>
      <c r="G6" s="156" t="s">
        <v>32</v>
      </c>
      <c r="H6" s="156" t="s">
        <v>32</v>
      </c>
      <c r="I6" s="156" t="s">
        <v>32</v>
      </c>
    </row>
    <row r="7" spans="1:9" ht="24" customHeight="1">
      <c r="A7" s="39" t="s">
        <v>114</v>
      </c>
      <c r="B7" s="39" t="s">
        <v>115</v>
      </c>
      <c r="C7" s="40">
        <v>1678.7</v>
      </c>
      <c r="D7" s="41" t="s">
        <v>116</v>
      </c>
      <c r="E7" s="41" t="s">
        <v>117</v>
      </c>
      <c r="F7" s="42">
        <v>1011.57</v>
      </c>
      <c r="G7" s="41" t="s">
        <v>118</v>
      </c>
      <c r="H7" s="41" t="s">
        <v>119</v>
      </c>
      <c r="I7" s="48">
        <v>13.18</v>
      </c>
    </row>
    <row r="8" spans="1:9" ht="24" customHeight="1">
      <c r="A8" s="39" t="s">
        <v>120</v>
      </c>
      <c r="B8" s="39" t="s">
        <v>121</v>
      </c>
      <c r="C8" s="40">
        <v>363.06</v>
      </c>
      <c r="D8" s="41" t="s">
        <v>122</v>
      </c>
      <c r="E8" s="41" t="s">
        <v>123</v>
      </c>
      <c r="F8" s="42">
        <v>55.28</v>
      </c>
      <c r="G8" s="41" t="s">
        <v>124</v>
      </c>
      <c r="H8" s="41" t="s">
        <v>125</v>
      </c>
      <c r="I8" s="48">
        <v>257.99</v>
      </c>
    </row>
    <row r="9" spans="1:9" ht="24" customHeight="1">
      <c r="A9" s="39" t="s">
        <v>126</v>
      </c>
      <c r="B9" s="39" t="s">
        <v>127</v>
      </c>
      <c r="C9" s="40">
        <v>296.99</v>
      </c>
      <c r="D9" s="41" t="s">
        <v>128</v>
      </c>
      <c r="E9" s="41" t="s">
        <v>129</v>
      </c>
      <c r="F9" s="42">
        <v>1.02</v>
      </c>
      <c r="G9" s="41" t="s">
        <v>130</v>
      </c>
      <c r="H9" s="41" t="s">
        <v>131</v>
      </c>
      <c r="I9" s="48">
        <v>103.95</v>
      </c>
    </row>
    <row r="10" spans="1:9" ht="24" customHeight="1">
      <c r="A10" s="39" t="s">
        <v>132</v>
      </c>
      <c r="B10" s="39" t="s">
        <v>133</v>
      </c>
      <c r="C10" s="40">
        <v>372.57</v>
      </c>
      <c r="D10" s="41" t="s">
        <v>134</v>
      </c>
      <c r="E10" s="41" t="s">
        <v>135</v>
      </c>
      <c r="F10" s="42">
        <v>7.04</v>
      </c>
      <c r="G10" s="41" t="s">
        <v>136</v>
      </c>
      <c r="H10" s="41" t="s">
        <v>137</v>
      </c>
      <c r="I10" s="48">
        <v>110.67</v>
      </c>
    </row>
    <row r="11" spans="1:9" ht="24" customHeight="1">
      <c r="A11" s="39" t="s">
        <v>138</v>
      </c>
      <c r="B11" s="39" t="s">
        <v>139</v>
      </c>
      <c r="C11" s="40">
        <v>67.08</v>
      </c>
      <c r="D11" s="41" t="s">
        <v>140</v>
      </c>
      <c r="E11" s="41" t="s">
        <v>141</v>
      </c>
      <c r="F11" s="42">
        <v>55.16</v>
      </c>
      <c r="G11" s="41" t="s">
        <v>142</v>
      </c>
      <c r="H11" s="41" t="s">
        <v>143</v>
      </c>
      <c r="I11" s="48">
        <v>47.55</v>
      </c>
    </row>
    <row r="12" spans="1:9" ht="24" customHeight="1">
      <c r="A12" s="39" t="s">
        <v>144</v>
      </c>
      <c r="B12" s="39" t="s">
        <v>145</v>
      </c>
      <c r="C12" s="40">
        <v>101.51</v>
      </c>
      <c r="D12" s="41" t="s">
        <v>146</v>
      </c>
      <c r="E12" s="41" t="s">
        <v>147</v>
      </c>
      <c r="F12" s="42">
        <v>41.07</v>
      </c>
      <c r="G12" s="41" t="s">
        <v>148</v>
      </c>
      <c r="H12" s="41" t="s">
        <v>149</v>
      </c>
      <c r="I12" s="48">
        <v>57.39</v>
      </c>
    </row>
    <row r="13" spans="1:9" ht="24" customHeight="1">
      <c r="A13" s="39" t="s">
        <v>150</v>
      </c>
      <c r="B13" s="39" t="s">
        <v>151</v>
      </c>
      <c r="C13" s="40">
        <v>50.75</v>
      </c>
      <c r="D13" s="41" t="s">
        <v>152</v>
      </c>
      <c r="E13" s="41" t="s">
        <v>153</v>
      </c>
      <c r="F13" s="42">
        <v>114.82</v>
      </c>
      <c r="G13" s="43" t="s">
        <v>154</v>
      </c>
      <c r="H13" s="43" t="s">
        <v>155</v>
      </c>
      <c r="I13" s="49">
        <v>15.38</v>
      </c>
    </row>
    <row r="14" spans="1:9" ht="24" customHeight="1">
      <c r="A14" s="39" t="s">
        <v>156</v>
      </c>
      <c r="B14" s="39" t="s">
        <v>157</v>
      </c>
      <c r="C14" s="40">
        <v>86.28</v>
      </c>
      <c r="D14" s="41" t="s">
        <v>158</v>
      </c>
      <c r="E14" s="41" t="s">
        <v>159</v>
      </c>
      <c r="F14" s="42">
        <v>16.809999999999999</v>
      </c>
      <c r="G14" s="43" t="s">
        <v>160</v>
      </c>
      <c r="H14" s="43" t="s">
        <v>161</v>
      </c>
      <c r="I14" s="49">
        <v>15.38</v>
      </c>
    </row>
    <row r="15" spans="1:9" ht="24" customHeight="1">
      <c r="A15" s="39" t="s">
        <v>162</v>
      </c>
      <c r="B15" s="39" t="s">
        <v>163</v>
      </c>
      <c r="C15" s="40">
        <v>6.31</v>
      </c>
      <c r="D15" s="41" t="s">
        <v>164</v>
      </c>
      <c r="E15" s="41" t="s">
        <v>165</v>
      </c>
      <c r="F15" s="42">
        <v>105.92</v>
      </c>
      <c r="G15" s="44"/>
      <c r="H15" s="44"/>
      <c r="I15" s="44"/>
    </row>
    <row r="16" spans="1:9" ht="24" customHeight="1">
      <c r="A16" s="39" t="s">
        <v>166</v>
      </c>
      <c r="B16" s="39" t="s">
        <v>76</v>
      </c>
      <c r="C16" s="40">
        <v>152.57</v>
      </c>
      <c r="D16" s="41" t="s">
        <v>167</v>
      </c>
      <c r="E16" s="41" t="s">
        <v>168</v>
      </c>
      <c r="F16" s="42">
        <v>0.06</v>
      </c>
      <c r="G16" s="43"/>
      <c r="H16" s="43"/>
      <c r="I16" s="49"/>
    </row>
    <row r="17" spans="1:9" ht="24" customHeight="1">
      <c r="A17" s="39" t="s">
        <v>169</v>
      </c>
      <c r="B17" s="39" t="s">
        <v>170</v>
      </c>
      <c r="C17" s="40">
        <v>14.34</v>
      </c>
      <c r="D17" s="41" t="s">
        <v>171</v>
      </c>
      <c r="E17" s="41" t="s">
        <v>172</v>
      </c>
      <c r="F17" s="42">
        <v>0.24</v>
      </c>
      <c r="G17" s="43"/>
      <c r="H17" s="43"/>
      <c r="I17" s="49"/>
    </row>
    <row r="18" spans="1:9" ht="24" customHeight="1">
      <c r="A18" s="39" t="s">
        <v>173</v>
      </c>
      <c r="B18" s="39" t="s">
        <v>174</v>
      </c>
      <c r="C18" s="40">
        <v>167.24</v>
      </c>
      <c r="D18" s="41" t="s">
        <v>175</v>
      </c>
      <c r="E18" s="41" t="s">
        <v>176</v>
      </c>
      <c r="F18" s="42">
        <v>23.42</v>
      </c>
      <c r="G18" s="43"/>
      <c r="H18" s="43"/>
      <c r="I18" s="49"/>
    </row>
    <row r="19" spans="1:9" ht="21" customHeight="1">
      <c r="A19" s="148" t="s">
        <v>177</v>
      </c>
      <c r="B19" s="149"/>
      <c r="C19" s="45">
        <v>1678.7</v>
      </c>
      <c r="D19" s="148" t="s">
        <v>178</v>
      </c>
      <c r="E19" s="150"/>
      <c r="F19" s="150"/>
      <c r="G19" s="150"/>
      <c r="H19" s="149"/>
      <c r="I19" s="50">
        <v>1026.95</v>
      </c>
    </row>
    <row r="20" spans="1:9" ht="12.75" customHeight="1">
      <c r="A20" s="151" t="s">
        <v>179</v>
      </c>
      <c r="B20" s="151"/>
      <c r="C20" s="151"/>
      <c r="D20" s="151"/>
      <c r="E20" s="151"/>
      <c r="F20" s="151"/>
      <c r="G20" s="151"/>
      <c r="H20" s="151"/>
      <c r="I20" s="151"/>
    </row>
    <row r="21" spans="1:9" ht="12.75" customHeight="1">
      <c r="C21" s="46"/>
      <c r="D21" s="46"/>
      <c r="E21" s="46"/>
    </row>
    <row r="22" spans="1:9" ht="12.75" customHeight="1">
      <c r="C22" s="46"/>
      <c r="D22" s="46"/>
      <c r="E22" s="46"/>
    </row>
    <row r="23" spans="1:9" ht="12.75" customHeight="1">
      <c r="C23" s="46"/>
      <c r="D23" s="46"/>
      <c r="E23" s="46"/>
    </row>
    <row r="24" spans="1:9" ht="12.75" customHeight="1">
      <c r="C24" s="46"/>
      <c r="D24" s="46"/>
      <c r="E24" s="46"/>
    </row>
    <row r="25" spans="1:9" ht="12.75" customHeight="1">
      <c r="C25" s="46"/>
      <c r="D25" s="46"/>
      <c r="E25" s="46"/>
    </row>
    <row r="26" spans="1:9" ht="12.75" customHeight="1">
      <c r="C26" s="46"/>
      <c r="D26" s="46"/>
      <c r="E26" s="46"/>
    </row>
    <row r="27" spans="1:9" ht="12.75" customHeight="1">
      <c r="C27" s="46"/>
      <c r="D27" s="46"/>
      <c r="E27" s="46"/>
    </row>
    <row r="28" spans="1:9" ht="12.75" customHeight="1">
      <c r="C28" s="46"/>
      <c r="D28" s="46"/>
      <c r="E28" s="46"/>
    </row>
    <row r="29" spans="1:9" ht="12.75" customHeight="1">
      <c r="C29" s="46"/>
      <c r="D29" s="46"/>
      <c r="E29" s="46"/>
    </row>
    <row r="30" spans="1:9" ht="12.75" customHeight="1">
      <c r="C30" s="46"/>
      <c r="D30" s="46"/>
      <c r="E30" s="46"/>
    </row>
    <row r="31" spans="1:9" ht="12.75" customHeight="1">
      <c r="C31" s="46"/>
      <c r="D31" s="46"/>
      <c r="E31" s="46"/>
    </row>
    <row r="32" spans="1:9" ht="12.75" customHeight="1">
      <c r="C32" s="46"/>
      <c r="D32" s="46"/>
      <c r="E32" s="46"/>
    </row>
    <row r="33" spans="3:5" ht="12.75" customHeight="1">
      <c r="C33" s="46"/>
      <c r="D33" s="46"/>
      <c r="E33" s="46"/>
    </row>
    <row r="34" spans="3:5" ht="12.75" customHeight="1">
      <c r="C34" s="46"/>
      <c r="D34" s="46"/>
      <c r="E34" s="46"/>
    </row>
    <row r="35" spans="3:5" ht="12.75" customHeight="1">
      <c r="C35" s="46"/>
      <c r="D35" s="46"/>
      <c r="E35" s="46"/>
    </row>
    <row r="36" spans="3:5" ht="12.75" customHeight="1">
      <c r="C36" s="46"/>
      <c r="D36" s="46"/>
      <c r="E36" s="46"/>
    </row>
    <row r="37" spans="3:5" ht="12.75" customHeight="1">
      <c r="C37" s="46"/>
      <c r="D37" s="46"/>
      <c r="E37" s="46"/>
    </row>
    <row r="38" spans="3:5" ht="12.75" customHeight="1">
      <c r="C38" s="46"/>
      <c r="D38" s="46"/>
      <c r="E38" s="46"/>
    </row>
    <row r="39" spans="3:5" ht="12.75" customHeight="1">
      <c r="C39" s="46"/>
      <c r="D39" s="46"/>
      <c r="E39" s="46"/>
    </row>
    <row r="40" spans="3:5" ht="12.75" customHeight="1">
      <c r="C40" s="46"/>
      <c r="D40" s="46"/>
      <c r="E40" s="46"/>
    </row>
    <row r="41" spans="3:5" ht="12.75" customHeight="1">
      <c r="C41" s="46"/>
      <c r="D41" s="46"/>
      <c r="E41" s="46"/>
    </row>
    <row r="42" spans="3:5" ht="12.75" customHeight="1">
      <c r="C42" s="46"/>
      <c r="D42" s="46"/>
      <c r="E42" s="46"/>
    </row>
  </sheetData>
  <mergeCells count="16">
    <mergeCell ref="A20:I20"/>
    <mergeCell ref="A5:A6"/>
    <mergeCell ref="B5:B6"/>
    <mergeCell ref="C5:C6"/>
    <mergeCell ref="D5:D6"/>
    <mergeCell ref="E5:E6"/>
    <mergeCell ref="F5:F6"/>
    <mergeCell ref="G5:G6"/>
    <mergeCell ref="H5:H6"/>
    <mergeCell ref="I5:I6"/>
    <mergeCell ref="A1:I1"/>
    <mergeCell ref="A3:B3"/>
    <mergeCell ref="A4:C4"/>
    <mergeCell ref="D4:I4"/>
    <mergeCell ref="A19:B19"/>
    <mergeCell ref="D19:H19"/>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D14" sqref="D14"/>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2.5">
      <c r="A1" s="118" t="s">
        <v>180</v>
      </c>
      <c r="B1" s="119"/>
      <c r="C1" s="119"/>
      <c r="D1" s="119"/>
      <c r="E1" s="119"/>
      <c r="F1" s="119"/>
      <c r="G1" s="119"/>
      <c r="H1" s="119"/>
    </row>
    <row r="2" spans="1:10" ht="15" customHeight="1">
      <c r="A2" s="4"/>
      <c r="B2" s="27"/>
      <c r="C2" s="27"/>
      <c r="D2" s="27"/>
      <c r="E2" s="27"/>
      <c r="F2" s="28"/>
      <c r="G2" s="21"/>
      <c r="H2" s="21" t="s">
        <v>181</v>
      </c>
    </row>
    <row r="3" spans="1:10" ht="15" customHeight="1">
      <c r="A3" s="120" t="s">
        <v>3</v>
      </c>
      <c r="B3" s="120"/>
      <c r="C3" s="29"/>
      <c r="D3" s="30"/>
      <c r="E3" s="28"/>
      <c r="F3" s="28"/>
      <c r="G3" s="28"/>
      <c r="H3" s="21" t="s">
        <v>4</v>
      </c>
    </row>
    <row r="4" spans="1:10" ht="20.25" customHeight="1">
      <c r="A4" s="160" t="s">
        <v>39</v>
      </c>
      <c r="B4" s="144" t="s">
        <v>40</v>
      </c>
      <c r="C4" s="144" t="s">
        <v>25</v>
      </c>
      <c r="D4" s="157" t="s">
        <v>182</v>
      </c>
      <c r="E4" s="157" t="s">
        <v>183</v>
      </c>
      <c r="F4" s="157"/>
      <c r="G4" s="157"/>
      <c r="H4" s="157" t="s">
        <v>26</v>
      </c>
    </row>
    <row r="5" spans="1:10" ht="20.25" customHeight="1">
      <c r="A5" s="161"/>
      <c r="B5" s="144"/>
      <c r="C5" s="144"/>
      <c r="D5" s="157"/>
      <c r="E5" s="31" t="s">
        <v>43</v>
      </c>
      <c r="F5" s="31" t="s">
        <v>80</v>
      </c>
      <c r="G5" s="31" t="s">
        <v>81</v>
      </c>
      <c r="H5" s="157"/>
    </row>
    <row r="6" spans="1:10" ht="21" customHeight="1">
      <c r="A6" s="158" t="s">
        <v>43</v>
      </c>
      <c r="B6" s="158"/>
      <c r="C6" s="32"/>
      <c r="D6" s="33"/>
      <c r="E6" s="33"/>
      <c r="F6" s="33"/>
      <c r="G6" s="33"/>
      <c r="H6" s="32"/>
    </row>
    <row r="7" spans="1:10" ht="29.1" customHeight="1">
      <c r="A7" s="16"/>
      <c r="B7" s="16"/>
      <c r="C7" s="32"/>
      <c r="D7" s="32"/>
      <c r="E7" s="32"/>
      <c r="F7" s="32"/>
      <c r="G7" s="32"/>
      <c r="H7" s="32"/>
    </row>
    <row r="8" spans="1:10" ht="21" customHeight="1">
      <c r="A8" s="34"/>
      <c r="B8" s="35"/>
      <c r="C8" s="35"/>
      <c r="D8" s="35"/>
      <c r="E8" s="35"/>
      <c r="F8" s="35"/>
      <c r="G8" s="35"/>
      <c r="H8" s="35"/>
    </row>
    <row r="9" spans="1:10" ht="21" customHeight="1">
      <c r="A9" s="159" t="s">
        <v>184</v>
      </c>
      <c r="B9" s="159"/>
      <c r="C9" s="159"/>
      <c r="D9" s="159"/>
      <c r="E9" s="159"/>
      <c r="F9" s="159"/>
      <c r="G9" s="159"/>
      <c r="H9" s="159"/>
      <c r="I9" s="37"/>
      <c r="J9" s="37"/>
    </row>
    <row r="10" spans="1:10" ht="21" customHeight="1">
      <c r="E10" s="25"/>
      <c r="F10" s="25"/>
      <c r="G10" s="25"/>
    </row>
    <row r="11" spans="1:10" ht="21" customHeight="1">
      <c r="E11" s="25"/>
      <c r="F11" s="25"/>
      <c r="G11" s="25"/>
    </row>
    <row r="12" spans="1:10" ht="21" customHeight="1">
      <c r="E12" s="25"/>
      <c r="F12" s="25"/>
      <c r="G12" s="25"/>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c r="E25" s="25"/>
      <c r="F25" s="25"/>
      <c r="G25" s="25"/>
    </row>
    <row r="26" spans="5:7">
      <c r="E26" s="25"/>
      <c r="F26" s="25"/>
      <c r="G26" s="25"/>
    </row>
    <row r="27" spans="5:7">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sheetData>
  <mergeCells count="10">
    <mergeCell ref="A1:H1"/>
    <mergeCell ref="A3:B3"/>
    <mergeCell ref="E4:G4"/>
    <mergeCell ref="A6:B6"/>
    <mergeCell ref="A9:H9"/>
    <mergeCell ref="A4:A5"/>
    <mergeCell ref="B4:B5"/>
    <mergeCell ref="C4:C5"/>
    <mergeCell ref="D4:D5"/>
    <mergeCell ref="H4:H5"/>
  </mergeCells>
  <phoneticPr fontId="48" type="noConversion"/>
  <conditionalFormatting sqref="G2 H3 A1:A2 B3:E4 A6 I1:IU1 B5 D5:G6 H4:IU4 J2:IU3 A7:G7 I5:IU65514 H6:H8 H10:H65514">
    <cfRule type="expression" dxfId="7" priority="1" stopIfTrue="1">
      <formula>含公式的单元格</formula>
    </cfRule>
  </conditionalFormatting>
  <conditionalFormatting sqref="B8:G8 B10:G65514">
    <cfRule type="expression" dxfId="6"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11"/>
  <sheetViews>
    <sheetView workbookViewId="0">
      <selection activeCell="D13" sqref="D13"/>
    </sheetView>
  </sheetViews>
  <sheetFormatPr defaultColWidth="9" defaultRowHeight="11.25"/>
  <cols>
    <col min="1" max="1" width="15.1640625" customWidth="1"/>
    <col min="5" max="8" width="21.5" customWidth="1"/>
  </cols>
  <sheetData>
    <row r="1" spans="1:9" ht="22.5">
      <c r="B1" s="162" t="s">
        <v>185</v>
      </c>
      <c r="C1" s="163"/>
      <c r="D1" s="163"/>
      <c r="E1" s="163"/>
      <c r="F1" s="163"/>
      <c r="G1" s="163"/>
      <c r="H1" s="164"/>
      <c r="I1" s="3"/>
    </row>
    <row r="2" spans="1:9" ht="13.5">
      <c r="B2" s="165" t="s">
        <v>186</v>
      </c>
      <c r="C2" s="165"/>
      <c r="D2" s="165"/>
      <c r="E2" s="165"/>
      <c r="F2" s="165"/>
      <c r="G2" s="165"/>
      <c r="H2" s="165"/>
    </row>
    <row r="3" spans="1:9" ht="13.5">
      <c r="B3" s="166" t="s">
        <v>3</v>
      </c>
      <c r="C3" s="166"/>
      <c r="D3" s="166"/>
      <c r="E3" s="166"/>
      <c r="F3" s="166"/>
      <c r="G3" s="166"/>
      <c r="H3" s="21" t="s">
        <v>4</v>
      </c>
    </row>
    <row r="4" spans="1:9" ht="31.5" customHeight="1">
      <c r="B4" s="167" t="s">
        <v>7</v>
      </c>
      <c r="C4" s="168"/>
      <c r="D4" s="168"/>
      <c r="E4" s="168"/>
      <c r="F4" s="168" t="s">
        <v>183</v>
      </c>
      <c r="G4" s="168"/>
      <c r="H4" s="168"/>
    </row>
    <row r="5" spans="1:9">
      <c r="B5" s="176" t="s">
        <v>39</v>
      </c>
      <c r="C5" s="175"/>
      <c r="D5" s="175"/>
      <c r="E5" s="175" t="s">
        <v>187</v>
      </c>
      <c r="F5" s="175" t="s">
        <v>43</v>
      </c>
      <c r="G5" s="175" t="s">
        <v>80</v>
      </c>
      <c r="H5" s="175" t="s">
        <v>81</v>
      </c>
    </row>
    <row r="6" spans="1:9">
      <c r="B6" s="176"/>
      <c r="C6" s="175"/>
      <c r="D6" s="175"/>
      <c r="E6" s="175"/>
      <c r="F6" s="175"/>
      <c r="G6" s="175"/>
      <c r="H6" s="175"/>
    </row>
    <row r="7" spans="1:9">
      <c r="B7" s="176"/>
      <c r="C7" s="175"/>
      <c r="D7" s="175"/>
      <c r="E7" s="175"/>
      <c r="F7" s="175"/>
      <c r="G7" s="175"/>
      <c r="H7" s="175"/>
    </row>
    <row r="8" spans="1:9" ht="39.75" customHeight="1">
      <c r="B8" s="169" t="s">
        <v>43</v>
      </c>
      <c r="C8" s="170"/>
      <c r="D8" s="170"/>
      <c r="E8" s="170"/>
      <c r="F8" s="22"/>
      <c r="G8" s="22"/>
      <c r="H8" s="22"/>
    </row>
    <row r="9" spans="1:9" ht="39.75" customHeight="1">
      <c r="B9" s="171"/>
      <c r="C9" s="172"/>
      <c r="D9" s="172"/>
      <c r="E9" s="23"/>
      <c r="F9" s="22"/>
      <c r="G9" s="22"/>
      <c r="H9" s="22"/>
    </row>
    <row r="10" spans="1:9" ht="19.5" customHeight="1">
      <c r="B10" s="173"/>
      <c r="C10" s="174"/>
      <c r="D10" s="174"/>
      <c r="E10" s="174"/>
      <c r="F10" s="174"/>
      <c r="G10" s="174"/>
      <c r="H10" s="174"/>
    </row>
    <row r="11" spans="1:9" ht="19.5" customHeight="1">
      <c r="A11" s="173" t="s">
        <v>188</v>
      </c>
      <c r="B11" s="173"/>
      <c r="C11" s="173"/>
      <c r="D11" s="173"/>
      <c r="E11" s="173"/>
      <c r="F11" s="173"/>
      <c r="G11" s="173"/>
      <c r="H11" s="173"/>
    </row>
  </sheetData>
  <mergeCells count="14">
    <mergeCell ref="B8:E8"/>
    <mergeCell ref="B9:D9"/>
    <mergeCell ref="B10:H10"/>
    <mergeCell ref="A11:H11"/>
    <mergeCell ref="E5:E7"/>
    <mergeCell ref="F5:F7"/>
    <mergeCell ref="G5:G7"/>
    <mergeCell ref="H5:H7"/>
    <mergeCell ref="B5:D7"/>
    <mergeCell ref="B1:H1"/>
    <mergeCell ref="B2:H2"/>
    <mergeCell ref="B3:G3"/>
    <mergeCell ref="B4:E4"/>
    <mergeCell ref="F4:H4"/>
  </mergeCells>
  <phoneticPr fontId="48" type="noConversion"/>
  <conditionalFormatting sqref="B2:B3 H3">
    <cfRule type="expression" dxfId="5"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29" sqref="A29:E29"/>
    </sheetView>
  </sheetViews>
  <sheetFormatPr defaultColWidth="9" defaultRowHeight="11.25"/>
  <cols>
    <col min="1" max="1" width="46.83203125" style="1" customWidth="1"/>
    <col min="2" max="2" width="20" style="2" customWidth="1"/>
    <col min="3" max="3" width="17.33203125" style="1" customWidth="1"/>
    <col min="4" max="4" width="50.33203125" style="1" customWidth="1"/>
    <col min="5" max="5" width="21.33203125" style="2"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8" t="s">
        <v>189</v>
      </c>
      <c r="B1" s="119"/>
      <c r="C1" s="119"/>
      <c r="D1" s="119"/>
      <c r="E1" s="119"/>
    </row>
    <row r="2" spans="1:5" ht="15" customHeight="1">
      <c r="A2" s="4"/>
      <c r="B2" s="5"/>
      <c r="C2" s="6"/>
      <c r="D2" s="6"/>
      <c r="E2" s="7" t="s">
        <v>190</v>
      </c>
    </row>
    <row r="3" spans="1:5" ht="13.5">
      <c r="A3" s="8" t="s">
        <v>3</v>
      </c>
      <c r="B3" s="5"/>
      <c r="C3" s="9"/>
      <c r="D3" s="6"/>
      <c r="E3" s="7" t="s">
        <v>4</v>
      </c>
    </row>
    <row r="4" spans="1:5" ht="17.25" customHeight="1">
      <c r="A4" s="10" t="s">
        <v>191</v>
      </c>
      <c r="B4" s="10" t="s">
        <v>192</v>
      </c>
      <c r="C4" s="10" t="s">
        <v>8</v>
      </c>
      <c r="D4" s="10" t="s">
        <v>191</v>
      </c>
      <c r="E4" s="10" t="s">
        <v>8</v>
      </c>
    </row>
    <row r="5" spans="1:5" ht="17.25" customHeight="1">
      <c r="A5" s="11" t="s">
        <v>193</v>
      </c>
      <c r="B5" s="12" t="s">
        <v>194</v>
      </c>
      <c r="C5" s="12" t="s">
        <v>194</v>
      </c>
      <c r="D5" s="11" t="s">
        <v>195</v>
      </c>
      <c r="E5" s="13">
        <v>1026.95</v>
      </c>
    </row>
    <row r="6" spans="1:5" ht="17.25" customHeight="1">
      <c r="A6" s="11" t="s">
        <v>196</v>
      </c>
      <c r="B6" s="14">
        <v>150</v>
      </c>
      <c r="C6" s="15">
        <v>47.55</v>
      </c>
      <c r="D6" s="16" t="s">
        <v>197</v>
      </c>
      <c r="E6" s="13">
        <v>1026.95</v>
      </c>
    </row>
    <row r="7" spans="1:5" ht="17.25" customHeight="1">
      <c r="A7" s="16" t="s">
        <v>198</v>
      </c>
      <c r="B7" s="14"/>
      <c r="C7" s="15"/>
      <c r="D7" s="16" t="s">
        <v>199</v>
      </c>
      <c r="E7" s="12"/>
    </row>
    <row r="8" spans="1:5" ht="17.25" customHeight="1">
      <c r="A8" s="16" t="s">
        <v>200</v>
      </c>
      <c r="B8" s="14">
        <v>150</v>
      </c>
      <c r="C8" s="15">
        <v>47.55</v>
      </c>
      <c r="D8" s="11" t="s">
        <v>201</v>
      </c>
      <c r="E8" s="12" t="s">
        <v>202</v>
      </c>
    </row>
    <row r="9" spans="1:5" ht="17.25" customHeight="1">
      <c r="A9" s="16" t="s">
        <v>203</v>
      </c>
      <c r="B9" s="14"/>
      <c r="C9" s="15"/>
      <c r="D9" s="16" t="s">
        <v>204</v>
      </c>
      <c r="E9" s="12">
        <v>23</v>
      </c>
    </row>
    <row r="10" spans="1:5" ht="17.25" customHeight="1">
      <c r="A10" s="16" t="s">
        <v>205</v>
      </c>
      <c r="B10" s="14">
        <v>150</v>
      </c>
      <c r="C10" s="15">
        <v>47.55</v>
      </c>
      <c r="D10" s="16" t="s">
        <v>206</v>
      </c>
      <c r="E10" s="17"/>
    </row>
    <row r="11" spans="1:5" ht="17.25" customHeight="1">
      <c r="A11" s="16" t="s">
        <v>207</v>
      </c>
      <c r="B11" s="14"/>
      <c r="C11" s="15"/>
      <c r="D11" s="16" t="s">
        <v>208</v>
      </c>
      <c r="E11" s="12"/>
    </row>
    <row r="12" spans="1:5" ht="17.25" customHeight="1">
      <c r="A12" s="16" t="s">
        <v>209</v>
      </c>
      <c r="B12" s="13"/>
      <c r="C12" s="18"/>
      <c r="D12" s="16" t="s">
        <v>210</v>
      </c>
      <c r="E12" s="17"/>
    </row>
    <row r="13" spans="1:5" ht="17.25" customHeight="1">
      <c r="A13" s="16" t="s">
        <v>211</v>
      </c>
      <c r="B13" s="12"/>
      <c r="C13" s="19"/>
      <c r="D13" s="16" t="s">
        <v>212</v>
      </c>
      <c r="E13" s="12" t="s">
        <v>32</v>
      </c>
    </row>
    <row r="14" spans="1:5" ht="17.25" customHeight="1">
      <c r="A14" s="16" t="s">
        <v>213</v>
      </c>
      <c r="B14" s="12" t="s">
        <v>32</v>
      </c>
      <c r="C14" s="19"/>
      <c r="D14" s="16" t="s">
        <v>214</v>
      </c>
      <c r="E14" s="12">
        <v>23</v>
      </c>
    </row>
    <row r="15" spans="1:5" ht="17.25" customHeight="1">
      <c r="A15" s="11" t="s">
        <v>215</v>
      </c>
      <c r="B15" s="12" t="s">
        <v>194</v>
      </c>
      <c r="C15" s="12"/>
      <c r="D15" s="16" t="s">
        <v>216</v>
      </c>
      <c r="E15" s="12" t="s">
        <v>32</v>
      </c>
    </row>
    <row r="16" spans="1:5" ht="17.25" customHeight="1">
      <c r="A16" s="16" t="s">
        <v>217</v>
      </c>
      <c r="B16" s="12" t="s">
        <v>194</v>
      </c>
      <c r="C16" s="20"/>
      <c r="D16" s="16" t="s">
        <v>218</v>
      </c>
      <c r="E16" s="12" t="s">
        <v>32</v>
      </c>
    </row>
    <row r="17" spans="1:5" ht="17.25" customHeight="1">
      <c r="A17" s="16" t="s">
        <v>219</v>
      </c>
      <c r="B17" s="12" t="s">
        <v>194</v>
      </c>
      <c r="C17" s="20"/>
      <c r="D17" s="16" t="s">
        <v>220</v>
      </c>
      <c r="E17" s="12" t="s">
        <v>32</v>
      </c>
    </row>
    <row r="18" spans="1:5" ht="17.25" customHeight="1">
      <c r="A18" s="16" t="s">
        <v>221</v>
      </c>
      <c r="B18" s="12" t="s">
        <v>194</v>
      </c>
      <c r="C18" s="19"/>
      <c r="D18" s="16" t="s">
        <v>222</v>
      </c>
      <c r="E18" s="12" t="s">
        <v>202</v>
      </c>
    </row>
    <row r="19" spans="1:5" ht="17.25" customHeight="1">
      <c r="A19" s="16" t="s">
        <v>223</v>
      </c>
      <c r="B19" s="12" t="s">
        <v>194</v>
      </c>
      <c r="C19" s="20">
        <v>23</v>
      </c>
      <c r="D19" s="16" t="s">
        <v>224</v>
      </c>
      <c r="E19" s="12" t="s">
        <v>202</v>
      </c>
    </row>
    <row r="20" spans="1:5" ht="17.25" customHeight="1">
      <c r="A20" s="16" t="s">
        <v>225</v>
      </c>
      <c r="B20" s="12" t="s">
        <v>194</v>
      </c>
      <c r="C20" s="20"/>
      <c r="D20" s="11" t="s">
        <v>226</v>
      </c>
      <c r="E20" s="12" t="s">
        <v>202</v>
      </c>
    </row>
    <row r="21" spans="1:5" ht="17.25" customHeight="1">
      <c r="A21" s="16" t="s">
        <v>227</v>
      </c>
      <c r="B21" s="12" t="s">
        <v>194</v>
      </c>
      <c r="C21" s="19"/>
      <c r="D21" s="16" t="s">
        <v>228</v>
      </c>
      <c r="E21" s="12">
        <v>620.57000000000005</v>
      </c>
    </row>
    <row r="22" spans="1:5" ht="17.25" customHeight="1">
      <c r="A22" s="16" t="s">
        <v>229</v>
      </c>
      <c r="B22" s="12" t="s">
        <v>194</v>
      </c>
      <c r="C22" s="20"/>
      <c r="D22" s="16" t="s">
        <v>230</v>
      </c>
      <c r="E22" s="12">
        <v>394.76</v>
      </c>
    </row>
    <row r="23" spans="1:5" ht="17.25" customHeight="1">
      <c r="A23" s="16" t="s">
        <v>231</v>
      </c>
      <c r="B23" s="12" t="s">
        <v>194</v>
      </c>
      <c r="C23" s="19"/>
      <c r="D23" s="16" t="s">
        <v>232</v>
      </c>
      <c r="E23" s="12" t="s">
        <v>32</v>
      </c>
    </row>
    <row r="24" spans="1:5" ht="17.25" customHeight="1">
      <c r="A24" s="16" t="s">
        <v>233</v>
      </c>
      <c r="B24" s="12" t="s">
        <v>194</v>
      </c>
      <c r="C24" s="19"/>
      <c r="D24" s="16" t="s">
        <v>234</v>
      </c>
      <c r="E24" s="12">
        <v>225.81</v>
      </c>
    </row>
    <row r="25" spans="1:5" ht="17.25" customHeight="1">
      <c r="A25" s="16" t="s">
        <v>235</v>
      </c>
      <c r="B25" s="12" t="s">
        <v>194</v>
      </c>
      <c r="C25" s="19"/>
      <c r="D25" s="16" t="s">
        <v>236</v>
      </c>
      <c r="E25" s="12">
        <v>486.88</v>
      </c>
    </row>
    <row r="26" spans="1:5" ht="17.25" customHeight="1">
      <c r="A26" s="11" t="s">
        <v>237</v>
      </c>
      <c r="B26" s="12"/>
      <c r="C26" s="19">
        <v>0.06</v>
      </c>
      <c r="D26" s="16" t="s">
        <v>238</v>
      </c>
      <c r="E26" s="12">
        <v>473.33</v>
      </c>
    </row>
    <row r="27" spans="1:5" ht="17.25" customHeight="1">
      <c r="A27" s="11" t="s">
        <v>239</v>
      </c>
      <c r="B27" s="12"/>
      <c r="C27" s="19">
        <v>0.24</v>
      </c>
      <c r="D27" s="16"/>
      <c r="E27" s="12"/>
    </row>
    <row r="28" spans="1:5" ht="17.25" customHeight="1">
      <c r="A28" s="177" t="s">
        <v>240</v>
      </c>
      <c r="B28" s="177"/>
      <c r="C28" s="177"/>
      <c r="D28" s="177"/>
      <c r="E28" s="177"/>
    </row>
    <row r="29" spans="1:5" ht="17.25" customHeight="1">
      <c r="A29" s="178"/>
      <c r="B29" s="178"/>
      <c r="C29" s="178"/>
      <c r="D29" s="178"/>
      <c r="E29" s="178"/>
    </row>
  </sheetData>
  <mergeCells count="3">
    <mergeCell ref="A1:E1"/>
    <mergeCell ref="A28:E28"/>
    <mergeCell ref="A29:E29"/>
  </mergeCells>
  <phoneticPr fontId="48"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2022-09-06T08:48:44Z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207755590E2F40F1B15670FFF4859E5B</vt:lpwstr>
  </property>
</Properties>
</file>