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4"/>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<sst xmlns="http://schemas.openxmlformats.org/spreadsheetml/2006/main" count="667" uniqueCount="285">
  <si>
    <t>附件2</t>
  </si>
  <si>
    <t>收入支出决算总表</t>
  </si>
  <si>
    <t>公开01表</t>
  </si>
  <si>
    <t>公开部门：重庆市梁平区经济和信息化委员会</t>
  </si>
  <si>
    <t>单位：万元</t>
  </si>
  <si>
    <t>收入</t>
  </si>
  <si>
    <t>支出</t>
  </si>
  <si>
    <t>项目</t>
  </si>
  <si>
    <t>决算数</t>
  </si>
  <si>
    <t>一、一般公共预算财政拨款收入</t>
  </si>
  <si>
    <t>一、一般公共服务支出</t>
  </si>
  <si>
    <t>二、政府性基金预算财政拨款收入</t>
  </si>
  <si>
    <t>二、国防支出</t>
  </si>
  <si>
    <t>三、国有资本经营预算财政拨款收入</t>
  </si>
  <si>
    <t>三、教育支出</t>
  </si>
  <si>
    <t>四、上级补助收入</t>
  </si>
  <si>
    <t>四、科学技术支出</t>
  </si>
  <si>
    <t>五、事业收入</t>
  </si>
  <si>
    <t>五、社会保障和就业支出</t>
  </si>
  <si>
    <t>六、经营收入</t>
  </si>
  <si>
    <t>六、卫生健康支出</t>
  </si>
  <si>
    <t>七、附属单位上缴收入</t>
  </si>
  <si>
    <t>七、资源勘探信息等支出</t>
  </si>
  <si>
    <t>八、其他收入</t>
  </si>
  <si>
    <t>八、住房保障支出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</si>
  <si>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</si>
  <si>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</si>
  <si>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</si>
  <si>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</si>
  <si>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</si>
  <si>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</si>
  <si>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</si>
  <si>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</si>
  <si>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</si>
  <si>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</si>
  <si>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</si>
  <si>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</si>
  <si>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</si>
  <si>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</si>
  <si>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</si>
  <si>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</si>
  <si>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</si>
  <si>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</si>
  <si>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</si>
  <si>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</si>
  <si>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</si>
  <si>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</si>
  <si>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</si>
  <si>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</si>
  <si>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</si>
  <si>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</si>
  <si>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2010406</t>
  </si>
  <si>
    <t xml:space="preserve">  社会事业发展规划</t>
  </si>
  <si>
    <t>20113</t>
  </si>
  <si>
    <t>商贸事务</t>
  </si>
  <si>
    <t>2011308</t>
  </si>
  <si>
    <t xml:space="preserve">  招商引资</t>
  </si>
  <si>
    <t>20132</t>
  </si>
  <si>
    <t>组织事务</t>
  </si>
  <si>
    <t>2013299</t>
  </si>
  <si>
    <t xml:space="preserve">  其他组织事务支出</t>
  </si>
  <si>
    <t>203</t>
  </si>
  <si>
    <t>国防支出</t>
  </si>
  <si>
    <t>20306</t>
  </si>
  <si>
    <t>国防动员</t>
  </si>
  <si>
    <t>2030699</t>
  </si>
  <si>
    <t xml:space="preserve">  其他国防动员支出</t>
  </si>
  <si>
    <t>205</t>
  </si>
  <si>
    <t>教育支出</t>
  </si>
  <si>
    <t>20508</t>
  </si>
  <si>
    <t>进修及培训</t>
  </si>
  <si>
    <t>2050803</t>
  </si>
  <si>
    <t xml:space="preserve">  培训支出</t>
  </si>
  <si>
    <t>206</t>
  </si>
  <si>
    <t>科学技术支出</t>
  </si>
  <si>
    <t>20604</t>
  </si>
  <si>
    <t>技术研究与开发</t>
  </si>
  <si>
    <t>2060499</t>
  </si>
  <si>
    <t xml:space="preserve">  其他技术研究与开发支出</t>
  </si>
  <si>
    <t>20699</t>
  </si>
  <si>
    <t>其他科学技术支出</t>
  </si>
  <si>
    <t>2069999</t>
  </si>
  <si>
    <t xml:space="preserve">  其他科学技术支出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</si>
  <si>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</si>
  <si>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</si>
  <si>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</si>
  <si>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</si>
  <si>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</si>
  <si>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</si>
  <si>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</si>
  <si>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</si>
  <si>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</si>
  <si>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</si>
  <si>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</si>
  <si>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</si>
  <si>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</si>
  <si>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</si>
  <si>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</si>
  <si>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</si>
  <si>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2080803</t>
  </si>
  <si>
    <t xml:space="preserve">  在乡复员、退伍军人生活补助</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</si>
  <si>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</si>
  <si>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</si>
  <si>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</si>
  <si>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</si>
  <si>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</si>
  <si>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</si>
  <si>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</si>
  <si>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</si>
  <si>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</si>
  <si>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</si>
  <si>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</si>
  <si>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</si>
  <si>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215</t>
  </si>
  <si>
    <t>资源勘探工业信息等支出</t>
  </si>
  <si>
    <t>21505</t>
  </si>
  <si>
    <t>工业和信息产业监管</t>
  </si>
  <si>
    <t>2150501</t>
  </si>
  <si>
    <t xml:space="preserve">  行政运行</t>
  </si>
  <si>
    <t>2150599</t>
  </si>
  <si>
    <t xml:space="preserve">  其他工业和信息产业监管支出</t>
  </si>
  <si>
    <t>21508</t>
  </si>
  <si>
    <t>支持中小企业发展和管理支出</t>
  </si>
  <si>
    <t>2150805</t>
  </si>
  <si>
    <t xml:space="preserve">  中小企业发展专项</t>
  </si>
  <si>
    <t>2150899</t>
  </si>
  <si>
    <t xml:space="preserve">  其他支持中小企业发展和管理支出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</si>
  <si>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</si>
  <si>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</si>
  <si>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</si>
  <si>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</si>
  <si>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</si>
  <si>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</si>
  <si>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</si>
  <si>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</si>
  <si>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</si>
  <si>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</si>
  <si>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</si>
  <si>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</si>
  <si>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</si>
  <si>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</si>
  <si>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</si>
  <si>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</si>
  <si>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</si>
  <si>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</si>
  <si>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</si>
  <si>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</si>
  <si>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</si>
  <si>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</si>
  <si>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</si>
  <si>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</si>
  <si>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</si>
  <si>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</si>
  <si>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</si>
  <si>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</si>
  <si>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</si>
  <si>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</si>
  <si>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</si>
  <si>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</si>
  <si>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项目(按“项”级功能分类科目)</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</si>
  <si>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</si>
  <si>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</si>
  <si>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</si>
  <si>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</si>
  <si>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</si>
  <si>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</si>
  <si>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</si>
  <si>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</si>
  <si>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</si>
  <si>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</si>
  <si>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</si>
  <si>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</si>
  <si>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</si>
  <si>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</si>
  <si>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</si>
  <si>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</si>
  <si>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</si>
  <si>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</si>
  <si>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</si>
  <si>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30211</t>
  </si>
  <si>
    <t xml:space="preserve">  差旅费</t>
  </si>
  <si>
    <t>30103</t>
  </si>
  <si>
    <t xml:space="preserve">  奖金</t>
  </si>
  <si>
    <t>30216</t>
  </si>
  <si>
    <t xml:space="preserve">  培训费</t>
  </si>
  <si>
    <t>30107</t>
  </si>
  <si>
    <t xml:space="preserve">  绩效工资</t>
  </si>
  <si>
    <t>30228</t>
  </si>
  <si>
    <t xml:space="preserve">  工会经费</t>
  </si>
  <si>
    <t>30108</t>
  </si>
  <si>
    <t xml:space="preserve">  机关事业单位基本养老保险费</t>
  </si>
  <si>
    <t>30229</t>
  </si>
  <si>
    <t xml:space="preserve">  福利费</t>
  </si>
  <si>
    <t>30109</t>
  </si>
  <si>
    <t xml:space="preserve">  职业年金缴费</t>
  </si>
  <si>
    <t>30299</t>
  </si>
  <si>
    <t xml:space="preserve">  其他商品和服务支出</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</si>
  <si>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</si>
  <si>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</si>
  <si>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</si>
  <si>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</si>
  <si>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</si>
  <si>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</si>
  <si>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</si>
  <si>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</si>
  <si>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</si>
  <si>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</si>
  <si>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</si>
  <si>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</si>
  <si>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</si>
  <si>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30304</t>
  </si>
  <si>
    <t xml:space="preserve">  抚恤金</t>
  </si>
  <si>
    <t>30305</t>
  </si>
  <si>
    <t xml:space="preserve">  生活补助</t>
  </si>
  <si>
    <t>30309</t>
  </si>
  <si>
    <t xml:space="preserve">  奖励金</t>
  </si>
  <si>
    <t>30399</t>
  </si>
  <si>
    <t xml:space="preserve">  其他个人和家庭的补助支出</t>
  </si>
  <si>
    <t>人员经费合计</t>
  </si>
  <si>
    <t>公用经费合计</t>
  </si>
  <si>
    <t>注：本表反映部门本年度一般公共预算财政拨款基本支出明细情况。</t>
  </si>
  <si>
    <t>政府性基金预算财政拨款收入支出决算表</t>
  </si>
  <si>
    <t>公开07表</t>
  </si>
  <si>
    <t xml:space="preserve">公开部门：重庆市梁平区经济和信息化委员会 </t>
  </si>
  <si>
    <t>本年收入</t>
  </si>
  <si>
    <t>本年支出</t>
  </si>
  <si>
    <r>
      <t>备注：</t>
    </r>
    <r>
      <rPr>
        <sz val="11"/>
        <rFont val="宋体"/>
        <family val="0"/>
      </rPr>
      <t>本单位无政府性基金收入，也没有使用政府性基金安排的支出，故本表无数据。</t>
    </r>
  </si>
  <si>
    <t xml:space="preserve">      </t>
  </si>
  <si>
    <t>国有资本经营预算财政拨款支出决算表</t>
  </si>
  <si>
    <t>公开08表</t>
  </si>
  <si>
    <t xml:space="preserve">                       单位：万元</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</si>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</sst>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_(\$* #,##0_);_(\$* \(#,##0\);_(\$* &quot;-&quot;_);_(@_)"/>
    <numFmt numFmtId="181" formatCode="0_ "/>
    <numFmt numFmtId="182" formatCode="#,##0.0"/>
    <numFmt numFmtId="183" formatCode="0.00_);[Red]\(0.00\)"/>
    <numFmt numFmtId="184" formatCode="0_);[Red]\(0\)"/>
    <numFmt numFmtId="185" formatCode="0.0_);[Red]\(0.0\)"/>
    <numFmt numFmtId="186" formatCode="#,##0.00_ ;[Red]\-#,##0.00\ "/>
  </numFmts>
  <fonts count="71">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22"/>
      <name val="黑体"/>
      <family val="3"/>
    </font>
    <font>
      <b/>
      <sz val="11"/>
      <name val="宋体"/>
      <family val="0"/>
    </font>
    <font>
      <sz val="11"/>
      <name val="仿宋"/>
      <family val="3"/>
    </font>
    <font>
      <sz val="11"/>
      <name val="Arial"/>
      <family val="2"/>
    </font>
    <font>
      <sz val="11"/>
      <name val="黑体"/>
      <family val="3"/>
    </font>
    <font>
      <sz val="12"/>
      <name val="仿宋"/>
      <family val="3"/>
    </font>
    <font>
      <sz val="12"/>
      <name val="黑体"/>
      <family val="3"/>
    </font>
    <font>
      <sz val="18"/>
      <name val="华文中宋"/>
      <family val="0"/>
    </font>
    <font>
      <sz val="11"/>
      <name val="华文中宋"/>
      <family val="0"/>
    </font>
    <font>
      <sz val="11"/>
      <color indexed="42"/>
      <name val="宋体"/>
      <family val="0"/>
    </font>
    <font>
      <sz val="11"/>
      <color indexed="9"/>
      <name val="宋体"/>
      <family val="0"/>
    </font>
    <font>
      <sz val="11"/>
      <color indexed="62"/>
      <name val="宋体"/>
      <family val="0"/>
    </font>
    <font>
      <b/>
      <sz val="11"/>
      <color indexed="8"/>
      <name val="宋体"/>
      <family val="0"/>
    </font>
    <font>
      <sz val="11"/>
      <color indexed="8"/>
      <name val="宋体"/>
      <family val="0"/>
    </font>
    <font>
      <b/>
      <sz val="15"/>
      <color indexed="56"/>
      <name val="宋体"/>
      <family val="0"/>
    </font>
    <font>
      <b/>
      <sz val="11"/>
      <color indexed="63"/>
      <name val="宋体"/>
      <family val="0"/>
    </font>
    <font>
      <sz val="11"/>
      <color indexed="52"/>
      <name val="宋体"/>
      <family val="0"/>
    </font>
    <font>
      <b/>
      <sz val="13"/>
      <color indexed="56"/>
      <name val="宋体"/>
      <family val="0"/>
    </font>
    <font>
      <sz val="11"/>
      <color indexed="16"/>
      <name val="宋体"/>
      <family val="0"/>
    </font>
    <font>
      <sz val="11"/>
      <color indexed="20"/>
      <name val="宋体"/>
      <family val="0"/>
    </font>
    <font>
      <i/>
      <sz val="11"/>
      <color indexed="23"/>
      <name val="宋体"/>
      <family val="0"/>
    </font>
    <font>
      <sz val="12"/>
      <name val="宋体"/>
      <family val="0"/>
    </font>
    <font>
      <b/>
      <sz val="11"/>
      <color indexed="56"/>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1"/>
      <color indexed="42"/>
      <name val="宋体"/>
      <family val="0"/>
    </font>
    <font>
      <b/>
      <sz val="13"/>
      <color indexed="62"/>
      <name val="宋体"/>
      <family val="0"/>
    </font>
    <font>
      <b/>
      <sz val="11"/>
      <color indexed="52"/>
      <name val="宋体"/>
      <family val="0"/>
    </font>
    <font>
      <b/>
      <sz val="11"/>
      <color indexed="53"/>
      <name val="宋体"/>
      <family val="0"/>
    </font>
    <font>
      <b/>
      <sz val="11"/>
      <color indexed="9"/>
      <name val="宋体"/>
      <family val="0"/>
    </font>
    <font>
      <sz val="9"/>
      <color indexed="8"/>
      <name val="宋体"/>
      <family val="0"/>
    </font>
    <font>
      <sz val="11"/>
      <color indexed="53"/>
      <name val="宋体"/>
      <family val="0"/>
    </font>
    <font>
      <sz val="11"/>
      <color indexed="60"/>
      <name val="宋体"/>
      <family val="0"/>
    </font>
    <font>
      <sz val="11"/>
      <color indexed="17"/>
      <name val="宋体"/>
      <family val="0"/>
    </font>
    <font>
      <sz val="11"/>
      <color indexed="19"/>
      <name val="宋体"/>
      <family val="0"/>
    </font>
    <font>
      <b/>
      <sz val="18"/>
      <color indexed="56"/>
      <name val="宋体"/>
      <family val="0"/>
    </font>
    <font>
      <sz val="10"/>
      <color indexed="8"/>
      <name val="Arial"/>
      <family val="2"/>
    </font>
    <font>
      <sz val="11"/>
      <color rgb="FF3F3F76"/>
      <name val="Calibri"/>
      <family val="0"/>
    </font>
    <font>
      <sz val="11"/>
      <color theme="1"/>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9"/>
      <color theme="1"/>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s>
  <fills count="56">
    <fill>
      <patternFill/>
    </fill>
    <fill>
      <patternFill patternType="gray125"/>
    </fill>
    <fill>
      <patternFill patternType="solid">
        <fgColor indexed="49"/>
        <bgColor indexed="64"/>
      </patternFill>
    </fill>
    <fill>
      <patternFill patternType="solid">
        <fgColor indexed="52"/>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theme="6" tint="0.7999799847602844"/>
        <bgColor indexed="64"/>
      </patternFill>
    </fill>
    <fill>
      <patternFill patternType="solid">
        <fgColor indexed="22"/>
        <bgColor indexed="64"/>
      </patternFill>
    </fill>
    <fill>
      <patternFill patternType="solid">
        <fgColor indexed="45"/>
        <bgColor indexed="64"/>
      </patternFill>
    </fill>
    <fill>
      <patternFill patternType="solid">
        <fgColor indexed="36"/>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29"/>
        <bgColor indexed="64"/>
      </patternFill>
    </fill>
    <fill>
      <patternFill patternType="solid">
        <fgColor indexed="53"/>
        <bgColor indexed="64"/>
      </patternFill>
    </fill>
    <fill>
      <patternFill patternType="solid">
        <fgColor indexed="26"/>
        <bgColor indexed="64"/>
      </patternFill>
    </fill>
    <fill>
      <patternFill patternType="solid">
        <fgColor indexed="62"/>
        <bgColor indexed="64"/>
      </patternFill>
    </fill>
    <fill>
      <patternFill patternType="solid">
        <fgColor theme="6" tint="0.39998000860214233"/>
        <bgColor indexed="64"/>
      </patternFill>
    </fill>
    <fill>
      <patternFill patternType="solid">
        <fgColor indexed="57"/>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7"/>
        <bgColor indexed="64"/>
      </patternFill>
    </fill>
    <fill>
      <patternFill patternType="solid">
        <fgColor indexed="5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43"/>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2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indexed="30"/>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color indexed="23"/>
      </left>
      <right>
        <color indexed="63"/>
      </right>
      <top>
        <color indexed="8"/>
      </top>
      <bottom style="thin">
        <color rgb="FF000000"/>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right style="thin"/>
      <top style="thin"/>
      <bottom/>
    </border>
    <border>
      <left style="thin"/>
      <right style="thin"/>
      <top style="thin"/>
      <bottom style="thin"/>
    </border>
    <border>
      <left style="thin"/>
      <right style="thin"/>
      <top/>
      <bottom style="thin"/>
    </border>
    <border>
      <left>
        <color indexed="8"/>
      </left>
      <right style="thick">
        <color indexed="8"/>
      </right>
      <top>
        <color indexed="8"/>
      </top>
      <bottom style="thin">
        <color indexed="8"/>
      </bottom>
    </border>
    <border>
      <left/>
      <right/>
      <top/>
      <bottom style="thin"/>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s>
  <cellStyleXfs count="18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8" fillId="3" borderId="0" applyNumberFormat="0" applyBorder="0" applyAlignment="0" applyProtection="0"/>
    <xf numFmtId="177" fontId="0" fillId="0" borderId="0" applyFont="0" applyFill="0" applyBorder="0" applyAlignment="0" applyProtection="0"/>
    <xf numFmtId="0" fontId="49" fillId="4" borderId="1" applyNumberFormat="0" applyAlignment="0" applyProtection="0"/>
    <xf numFmtId="0" fontId="18" fillId="5" borderId="0" applyNumberFormat="0" applyBorder="0" applyAlignment="0" applyProtection="0"/>
    <xf numFmtId="0" fontId="20" fillId="0" borderId="2" applyNumberFormat="0" applyFill="0" applyAlignment="0" applyProtection="0"/>
    <xf numFmtId="0" fontId="21" fillId="6" borderId="0" applyNumberFormat="0" applyBorder="0" applyAlignment="0" applyProtection="0"/>
    <xf numFmtId="0" fontId="22" fillId="0" borderId="3" applyNumberFormat="0" applyFill="0" applyAlignment="0" applyProtection="0"/>
    <xf numFmtId="0" fontId="50" fillId="7" borderId="0" applyNumberFormat="0" applyBorder="0" applyAlignment="0" applyProtection="0"/>
    <xf numFmtId="0" fontId="23" fillId="8" borderId="4" applyNumberFormat="0" applyAlignment="0" applyProtection="0"/>
    <xf numFmtId="0" fontId="21" fillId="9" borderId="0" applyNumberFormat="0" applyBorder="0" applyAlignment="0" applyProtection="0"/>
    <xf numFmtId="0" fontId="17" fillId="10" borderId="0" applyNumberFormat="0" applyBorder="0" applyAlignment="0" applyProtection="0"/>
    <xf numFmtId="0" fontId="21" fillId="11" borderId="0" applyNumberFormat="0" applyBorder="0" applyAlignment="0" applyProtection="0"/>
    <xf numFmtId="0" fontId="24" fillId="0" borderId="5" applyNumberFormat="0" applyFill="0" applyAlignment="0" applyProtection="0"/>
    <xf numFmtId="0" fontId="21" fillId="12" borderId="0" applyNumberFormat="0" applyBorder="0" applyAlignment="0" applyProtection="0"/>
    <xf numFmtId="0" fontId="17" fillId="10" borderId="0" applyNumberFormat="0" applyBorder="0" applyAlignment="0" applyProtection="0"/>
    <xf numFmtId="0" fontId="21" fillId="11" borderId="0" applyNumberFormat="0" applyBorder="0" applyAlignment="0" applyProtection="0"/>
    <xf numFmtId="0" fontId="25" fillId="0" borderId="6" applyNumberFormat="0" applyFill="0" applyAlignment="0" applyProtection="0"/>
    <xf numFmtId="0" fontId="21" fillId="12" borderId="0" applyNumberFormat="0" applyBorder="0" applyAlignment="0" applyProtection="0"/>
    <xf numFmtId="176" fontId="0" fillId="0" borderId="0" applyFont="0" applyFill="0" applyBorder="0" applyAlignment="0" applyProtection="0"/>
    <xf numFmtId="0" fontId="18" fillId="13" borderId="0" applyNumberFormat="0" applyBorder="0" applyAlignment="0" applyProtection="0"/>
    <xf numFmtId="0" fontId="19" fillId="14" borderId="7" applyNumberFormat="0" applyAlignment="0" applyProtection="0"/>
    <xf numFmtId="0" fontId="21" fillId="6"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21" fillId="19" borderId="0" applyNumberFormat="0" applyBorder="0" applyAlignment="0" applyProtection="0"/>
    <xf numFmtId="0" fontId="17" fillId="20" borderId="0" applyNumberFormat="0" applyBorder="0" applyAlignment="0" applyProtection="0"/>
    <xf numFmtId="0" fontId="27" fillId="9" borderId="0" applyNumberFormat="0" applyBorder="0" applyAlignment="0" applyProtection="0"/>
    <xf numFmtId="0" fontId="28" fillId="0" borderId="0" applyNumberFormat="0" applyFill="0" applyBorder="0" applyAlignment="0" applyProtection="0"/>
    <xf numFmtId="0" fontId="21" fillId="15" borderId="0" applyNumberFormat="0" applyBorder="0" applyAlignment="0" applyProtection="0"/>
    <xf numFmtId="0" fontId="24" fillId="0" borderId="5" applyNumberFormat="0" applyFill="0" applyAlignment="0" applyProtection="0"/>
    <xf numFmtId="0" fontId="2" fillId="21" borderId="8" applyNumberFormat="0" applyFont="0" applyAlignment="0" applyProtection="0"/>
    <xf numFmtId="0" fontId="21" fillId="6" borderId="0" applyNumberFormat="0" applyBorder="0" applyAlignment="0" applyProtection="0"/>
    <xf numFmtId="0" fontId="29" fillId="0" borderId="0">
      <alignment vertical="center"/>
      <protection/>
    </xf>
    <xf numFmtId="179" fontId="0" fillId="0" borderId="0" applyFont="0" applyFill="0" applyBorder="0" applyAlignment="0" applyProtection="0"/>
    <xf numFmtId="0" fontId="18" fillId="19" borderId="0" applyNumberFormat="0" applyBorder="0" applyAlignment="0" applyProtection="0"/>
    <xf numFmtId="0" fontId="30" fillId="0" borderId="0" applyNumberFormat="0" applyFill="0" applyBorder="0" applyAlignment="0" applyProtection="0"/>
    <xf numFmtId="0" fontId="18" fillId="13" borderId="0" applyNumberFormat="0" applyBorder="0" applyAlignment="0" applyProtection="0"/>
    <xf numFmtId="0" fontId="21" fillId="16" borderId="0" applyNumberFormat="0" applyBorder="0" applyAlignment="0" applyProtection="0"/>
    <xf numFmtId="0" fontId="18" fillId="22" borderId="0" applyNumberFormat="0" applyBorder="0" applyAlignment="0" applyProtection="0"/>
    <xf numFmtId="0" fontId="52" fillId="23" borderId="0" applyNumberFormat="0" applyBorder="0" applyAlignment="0" applyProtection="0"/>
    <xf numFmtId="0" fontId="21" fillId="12" borderId="0" applyNumberFormat="0" applyBorder="0" applyAlignment="0" applyProtection="0"/>
    <xf numFmtId="0" fontId="18" fillId="2" borderId="0" applyNumberFormat="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0" fontId="21" fillId="12" borderId="0" applyNumberFormat="0" applyBorder="0" applyAlignment="0" applyProtection="0"/>
    <xf numFmtId="0" fontId="18" fillId="10" borderId="0" applyNumberFormat="0" applyBorder="0" applyAlignment="0" applyProtection="0"/>
    <xf numFmtId="0" fontId="21" fillId="14" borderId="0" applyNumberFormat="0" applyBorder="0" applyAlignment="0" applyProtection="0"/>
    <xf numFmtId="0" fontId="18" fillId="24" borderId="0" applyNumberFormat="0" applyBorder="0" applyAlignment="0" applyProtection="0"/>
    <xf numFmtId="0" fontId="54" fillId="0" borderId="0" applyNumberFormat="0" applyFill="0" applyBorder="0" applyAlignment="0" applyProtection="0"/>
    <xf numFmtId="0" fontId="18" fillId="10" borderId="0" applyNumberFormat="0" applyBorder="0" applyAlignment="0" applyProtection="0"/>
    <xf numFmtId="0" fontId="21" fillId="25" borderId="0" applyNumberFormat="0" applyBorder="0" applyAlignment="0" applyProtection="0"/>
    <xf numFmtId="0" fontId="21" fillId="12" borderId="0" applyNumberFormat="0" applyBorder="0" applyAlignment="0" applyProtection="0"/>
    <xf numFmtId="0" fontId="18" fillId="19" borderId="0" applyNumberFormat="0" applyBorder="0" applyAlignment="0" applyProtection="0"/>
    <xf numFmtId="0" fontId="0" fillId="26" borderId="9" applyNumberFormat="0" applyFont="0" applyAlignment="0" applyProtection="0"/>
    <xf numFmtId="0" fontId="21" fillId="16" borderId="0" applyNumberFormat="0" applyBorder="0" applyAlignment="0" applyProtection="0"/>
    <xf numFmtId="0" fontId="21" fillId="12" borderId="0" applyNumberFormat="0" applyBorder="0" applyAlignment="0" applyProtection="0"/>
    <xf numFmtId="0" fontId="52" fillId="27" borderId="0" applyNumberFormat="0" applyBorder="0" applyAlignment="0" applyProtection="0"/>
    <xf numFmtId="0" fontId="17" fillId="3"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8" fillId="19" borderId="0" applyNumberFormat="0" applyBorder="0" applyAlignment="0" applyProtection="0"/>
    <xf numFmtId="0" fontId="19" fillId="14" borderId="7" applyNumberFormat="0" applyAlignment="0" applyProtection="0"/>
    <xf numFmtId="0" fontId="2" fillId="21" borderId="8" applyNumberFormat="0" applyFont="0" applyAlignment="0" applyProtection="0"/>
    <xf numFmtId="0" fontId="21" fillId="16" borderId="0" applyNumberFormat="0" applyBorder="0" applyAlignment="0" applyProtection="0"/>
    <xf numFmtId="0" fontId="57" fillId="0" borderId="0" applyNumberFormat="0" applyFill="0" applyBorder="0" applyAlignment="0" applyProtection="0"/>
    <xf numFmtId="0" fontId="21" fillId="16" borderId="0" applyNumberFormat="0" applyBorder="0" applyAlignment="0" applyProtection="0"/>
    <xf numFmtId="0" fontId="18" fillId="22" borderId="0" applyNumberFormat="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21" fillId="28" borderId="0" applyNumberFormat="0" applyBorder="0" applyAlignment="0" applyProtection="0"/>
    <xf numFmtId="0" fontId="37" fillId="29" borderId="11" applyNumberFormat="0" applyAlignment="0" applyProtection="0"/>
    <xf numFmtId="0" fontId="60" fillId="0" borderId="12" applyNumberFormat="0" applyFill="0" applyAlignment="0" applyProtection="0"/>
    <xf numFmtId="0" fontId="21" fillId="16" borderId="0" applyNumberFormat="0" applyBorder="0" applyAlignment="0" applyProtection="0"/>
    <xf numFmtId="0" fontId="21" fillId="28" borderId="0" applyNumberFormat="0" applyBorder="0" applyAlignment="0" applyProtection="0"/>
    <xf numFmtId="0" fontId="18" fillId="22" borderId="0" applyNumberFormat="0" applyBorder="0" applyAlignment="0" applyProtection="0"/>
    <xf numFmtId="0" fontId="17" fillId="20" borderId="0" applyNumberFormat="0" applyBorder="0" applyAlignment="0" applyProtection="0"/>
    <xf numFmtId="0" fontId="52" fillId="30"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17" fillId="3" borderId="0" applyNumberFormat="0" applyBorder="0" applyAlignment="0" applyProtection="0"/>
    <xf numFmtId="0" fontId="55" fillId="0" borderId="13" applyNumberFormat="0" applyFill="0" applyAlignment="0" applyProtection="0"/>
    <xf numFmtId="0" fontId="21" fillId="16" borderId="0" applyNumberFormat="0" applyBorder="0" applyAlignment="0" applyProtection="0"/>
    <xf numFmtId="0" fontId="21" fillId="28" borderId="0" applyNumberFormat="0" applyBorder="0" applyAlignment="0" applyProtection="0"/>
    <xf numFmtId="0" fontId="18" fillId="22" borderId="0" applyNumberFormat="0" applyBorder="0" applyAlignment="0" applyProtection="0"/>
    <xf numFmtId="0" fontId="52" fillId="31" borderId="0" applyNumberFormat="0" applyBorder="0" applyAlignment="0" applyProtection="0"/>
    <xf numFmtId="0" fontId="21" fillId="9" borderId="0" applyNumberFormat="0" applyBorder="0" applyAlignment="0" applyProtection="0"/>
    <xf numFmtId="0" fontId="61" fillId="32" borderId="14" applyNumberFormat="0" applyAlignment="0" applyProtection="0"/>
    <xf numFmtId="0" fontId="39" fillId="8" borderId="7" applyNumberFormat="0" applyAlignment="0" applyProtection="0"/>
    <xf numFmtId="0" fontId="62" fillId="32" borderId="1" applyNumberFormat="0" applyAlignment="0" applyProtection="0"/>
    <xf numFmtId="0" fontId="21" fillId="15" borderId="0" applyNumberFormat="0" applyBorder="0" applyAlignment="0" applyProtection="0"/>
    <xf numFmtId="0" fontId="2" fillId="21" borderId="8" applyNumberFormat="0" applyFont="0" applyAlignment="0" applyProtection="0"/>
    <xf numFmtId="0" fontId="21" fillId="15" borderId="0" applyNumberFormat="0" applyBorder="0" applyAlignment="0" applyProtection="0"/>
    <xf numFmtId="0" fontId="63" fillId="33" borderId="15" applyNumberFormat="0" applyAlignment="0" applyProtection="0"/>
    <xf numFmtId="0" fontId="21" fillId="11" borderId="0" applyNumberFormat="0" applyBorder="0" applyAlignment="0" applyProtection="0"/>
    <xf numFmtId="0" fontId="39" fillId="8" borderId="7" applyNumberFormat="0" applyAlignment="0" applyProtection="0"/>
    <xf numFmtId="0" fontId="21" fillId="16" borderId="0" applyNumberFormat="0" applyBorder="0" applyAlignment="0" applyProtection="0"/>
    <xf numFmtId="0" fontId="18" fillId="19" borderId="0" applyNumberFormat="0" applyBorder="0" applyAlignment="0" applyProtection="0"/>
    <xf numFmtId="0" fontId="50" fillId="34" borderId="0" applyNumberFormat="0" applyBorder="0" applyAlignment="0" applyProtection="0"/>
    <xf numFmtId="0" fontId="21" fillId="6" borderId="0" applyNumberFormat="0" applyBorder="0" applyAlignment="0" applyProtection="0"/>
    <xf numFmtId="0" fontId="64" fillId="0" borderId="0">
      <alignment vertical="center"/>
      <protection/>
    </xf>
    <xf numFmtId="0" fontId="21" fillId="16" borderId="0" applyNumberFormat="0" applyBorder="0" applyAlignment="0" applyProtection="0"/>
    <xf numFmtId="0" fontId="52" fillId="35" borderId="0" applyNumberFormat="0" applyBorder="0" applyAlignment="0" applyProtection="0"/>
    <xf numFmtId="0" fontId="21" fillId="16" borderId="0" applyNumberFormat="0" applyBorder="0" applyAlignment="0" applyProtection="0"/>
    <xf numFmtId="0" fontId="21" fillId="14" borderId="0" applyNumberFormat="0" applyBorder="0" applyAlignment="0" applyProtection="0"/>
    <xf numFmtId="0" fontId="18" fillId="22" borderId="0" applyNumberFormat="0" applyBorder="0" applyAlignment="0" applyProtection="0"/>
    <xf numFmtId="0" fontId="65" fillId="0" borderId="16" applyNumberFormat="0" applyFill="0" applyAlignment="0" applyProtection="0"/>
    <xf numFmtId="0" fontId="39" fillId="8" borderId="7" applyNumberFormat="0" applyAlignment="0" applyProtection="0"/>
    <xf numFmtId="0" fontId="66" fillId="0" borderId="17" applyNumberFormat="0" applyFill="0" applyAlignment="0" applyProtection="0"/>
    <xf numFmtId="0" fontId="21" fillId="14" borderId="0" applyNumberFormat="0" applyBorder="0" applyAlignment="0" applyProtection="0"/>
    <xf numFmtId="0" fontId="18" fillId="24" borderId="0" applyNumberFormat="0" applyBorder="0" applyAlignment="0" applyProtection="0"/>
    <xf numFmtId="0" fontId="44" fillId="36" borderId="0" applyNumberFormat="0" applyBorder="0" applyAlignment="0" applyProtection="0"/>
    <xf numFmtId="0" fontId="27" fillId="9" borderId="0" applyNumberFormat="0" applyBorder="0" applyAlignment="0" applyProtection="0"/>
    <xf numFmtId="0" fontId="21" fillId="19" borderId="0" applyNumberFormat="0" applyBorder="0" applyAlignment="0" applyProtection="0"/>
    <xf numFmtId="0" fontId="28" fillId="0" borderId="0" applyNumberFormat="0" applyFill="0" applyBorder="0" applyAlignment="0" applyProtection="0"/>
    <xf numFmtId="0" fontId="18" fillId="20" borderId="0" applyNumberFormat="0" applyBorder="0" applyAlignment="0" applyProtection="0"/>
    <xf numFmtId="0" fontId="27" fillId="9" borderId="0" applyNumberFormat="0" applyBorder="0" applyAlignment="0" applyProtection="0"/>
    <xf numFmtId="0" fontId="28" fillId="0" borderId="0" applyNumberFormat="0" applyFill="0" applyBorder="0" applyAlignment="0" applyProtection="0"/>
    <xf numFmtId="0" fontId="67" fillId="37" borderId="0" applyNumberFormat="0" applyBorder="0" applyAlignment="0" applyProtection="0"/>
    <xf numFmtId="0" fontId="21" fillId="19" borderId="0" applyNumberFormat="0" applyBorder="0" applyAlignment="0" applyProtection="0"/>
    <xf numFmtId="0" fontId="23" fillId="8" borderId="4" applyNumberFormat="0" applyAlignment="0" applyProtection="0"/>
    <xf numFmtId="0" fontId="68" fillId="38" borderId="0" applyNumberFormat="0" applyBorder="0" applyAlignment="0" applyProtection="0"/>
    <xf numFmtId="0" fontId="18" fillId="15" borderId="0" applyNumberFormat="0" applyBorder="0" applyAlignment="0" applyProtection="0"/>
    <xf numFmtId="0" fontId="21" fillId="6" borderId="0" applyNumberFormat="0" applyBorder="0" applyAlignment="0" applyProtection="0"/>
    <xf numFmtId="0" fontId="21" fillId="28" borderId="0" applyNumberFormat="0" applyBorder="0" applyAlignment="0" applyProtection="0"/>
    <xf numFmtId="0" fontId="47" fillId="0" borderId="0" applyNumberFormat="0" applyFill="0" applyBorder="0" applyAlignment="0" applyProtection="0"/>
    <xf numFmtId="0" fontId="18" fillId="19" borderId="0" applyNumberFormat="0" applyBorder="0" applyAlignment="0" applyProtection="0"/>
    <xf numFmtId="0" fontId="50" fillId="39" borderId="0" applyNumberFormat="0" applyBorder="0" applyAlignment="0" applyProtection="0"/>
    <xf numFmtId="0" fontId="21" fillId="16" borderId="0" applyNumberFormat="0" applyBorder="0" applyAlignment="0" applyProtection="0"/>
    <xf numFmtId="0" fontId="2" fillId="0" borderId="0">
      <alignment/>
      <protection/>
    </xf>
    <xf numFmtId="0" fontId="52" fillId="40" borderId="0" applyNumberFormat="0" applyBorder="0" applyAlignment="0" applyProtection="0"/>
    <xf numFmtId="0" fontId="50" fillId="41" borderId="0" applyNumberFormat="0" applyBorder="0" applyAlignment="0" applyProtection="0"/>
    <xf numFmtId="0" fontId="21" fillId="16" borderId="0" applyNumberFormat="0" applyBorder="0" applyAlignment="0" applyProtection="0"/>
    <xf numFmtId="0" fontId="50" fillId="42" borderId="0" applyNumberFormat="0" applyBorder="0" applyAlignment="0" applyProtection="0"/>
    <xf numFmtId="0" fontId="47" fillId="0" borderId="0" applyNumberFormat="0" applyFill="0" applyBorder="0" applyAlignment="0" applyProtection="0"/>
    <xf numFmtId="0" fontId="21" fillId="25" borderId="0" applyNumberFormat="0" applyBorder="0" applyAlignment="0" applyProtection="0"/>
    <xf numFmtId="0" fontId="21" fillId="9" borderId="0" applyNumberFormat="0" applyBorder="0" applyAlignment="0" applyProtection="0"/>
    <xf numFmtId="0" fontId="23" fillId="8" borderId="4" applyNumberFormat="0" applyAlignment="0" applyProtection="0"/>
    <xf numFmtId="0" fontId="2" fillId="21" borderId="8" applyNumberFormat="0" applyFont="0" applyAlignment="0" applyProtection="0"/>
    <xf numFmtId="0" fontId="50" fillId="43" borderId="0" applyNumberFormat="0" applyBorder="0" applyAlignment="0" applyProtection="0"/>
    <xf numFmtId="0" fontId="21" fillId="16" borderId="0" applyNumberFormat="0" applyBorder="0" applyAlignment="0" applyProtection="0"/>
    <xf numFmtId="0" fontId="50" fillId="44" borderId="0" applyNumberFormat="0" applyBorder="0" applyAlignment="0" applyProtection="0"/>
    <xf numFmtId="0" fontId="47" fillId="0" borderId="0" applyNumberFormat="0" applyFill="0" applyBorder="0" applyAlignment="0" applyProtection="0"/>
    <xf numFmtId="0" fontId="52" fillId="45" borderId="0" applyNumberFormat="0" applyBorder="0" applyAlignment="0" applyProtection="0"/>
    <xf numFmtId="0" fontId="52" fillId="46" borderId="0" applyNumberFormat="0" applyBorder="0" applyAlignment="0" applyProtection="0"/>
    <xf numFmtId="0" fontId="47" fillId="0" borderId="0" applyNumberFormat="0" applyFill="0" applyBorder="0" applyAlignment="0" applyProtection="0"/>
    <xf numFmtId="0" fontId="50" fillId="47" borderId="0" applyNumberFormat="0" applyBorder="0" applyAlignment="0" applyProtection="0"/>
    <xf numFmtId="0" fontId="25" fillId="0" borderId="6" applyNumberFormat="0" applyFill="0" applyAlignment="0" applyProtection="0"/>
    <xf numFmtId="0" fontId="21" fillId="15" borderId="0" applyNumberFormat="0" applyBorder="0" applyAlignment="0" applyProtection="0"/>
    <xf numFmtId="0" fontId="21" fillId="16" borderId="0" applyNumberFormat="0" applyBorder="0" applyAlignment="0" applyProtection="0"/>
    <xf numFmtId="0" fontId="50" fillId="48" borderId="0" applyNumberFormat="0" applyBorder="0" applyAlignment="0" applyProtection="0"/>
    <xf numFmtId="0" fontId="18" fillId="3" borderId="0" applyNumberFormat="0" applyBorder="0" applyAlignment="0" applyProtection="0"/>
    <xf numFmtId="0" fontId="52" fillId="49" borderId="0" applyNumberFormat="0" applyBorder="0" applyAlignment="0" applyProtection="0"/>
    <xf numFmtId="0" fontId="25" fillId="0" borderId="6" applyNumberFormat="0" applyFill="0" applyAlignment="0" applyProtection="0"/>
    <xf numFmtId="0" fontId="50" fillId="50" borderId="0" applyNumberFormat="0" applyBorder="0" applyAlignment="0" applyProtection="0"/>
    <xf numFmtId="0" fontId="52" fillId="51" borderId="0" applyNumberFormat="0" applyBorder="0" applyAlignment="0" applyProtection="0"/>
    <xf numFmtId="0" fontId="18" fillId="3" borderId="0" applyNumberFormat="0" applyBorder="0" applyAlignment="0" applyProtection="0"/>
    <xf numFmtId="0" fontId="52" fillId="52" borderId="0" applyNumberFormat="0" applyBorder="0" applyAlignment="0" applyProtection="0"/>
    <xf numFmtId="0" fontId="21" fillId="6" borderId="0" applyNumberFormat="0" applyBorder="0" applyAlignment="0" applyProtection="0"/>
    <xf numFmtId="0" fontId="50" fillId="53" borderId="0" applyNumberFormat="0" applyBorder="0" applyAlignment="0" applyProtection="0"/>
    <xf numFmtId="0" fontId="52" fillId="54" borderId="0" applyNumberFormat="0" applyBorder="0" applyAlignment="0" applyProtection="0"/>
    <xf numFmtId="0" fontId="47" fillId="0" borderId="0" applyNumberFormat="0" applyFill="0" applyBorder="0" applyAlignment="0" applyProtection="0"/>
    <xf numFmtId="0" fontId="21" fillId="11" borderId="0" applyNumberFormat="0" applyBorder="0" applyAlignment="0" applyProtection="0"/>
    <xf numFmtId="0" fontId="47" fillId="0" borderId="0" applyNumberFormat="0" applyFill="0" applyBorder="0" applyAlignment="0" applyProtection="0"/>
    <xf numFmtId="0" fontId="21" fillId="11" borderId="0" applyNumberFormat="0" applyBorder="0" applyAlignment="0" applyProtection="0"/>
    <xf numFmtId="0" fontId="18" fillId="15" borderId="0" applyNumberFormat="0" applyBorder="0" applyAlignment="0" applyProtection="0"/>
    <xf numFmtId="0" fontId="28" fillId="0" borderId="0" applyNumberFormat="0" applyFill="0" applyBorder="0" applyAlignment="0" applyProtection="0"/>
    <xf numFmtId="0" fontId="21" fillId="28" borderId="0" applyNumberFormat="0" applyBorder="0" applyAlignment="0" applyProtection="0"/>
    <xf numFmtId="0" fontId="21" fillId="11" borderId="0" applyNumberFormat="0" applyBorder="0" applyAlignment="0" applyProtection="0"/>
    <xf numFmtId="0" fontId="21" fillId="19"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8" fillId="5" borderId="0" applyNumberFormat="0" applyBorder="0" applyAlignment="0" applyProtection="0"/>
    <xf numFmtId="0" fontId="51" fillId="18" borderId="0" applyNumberFormat="0" applyBorder="0" applyAlignment="0" applyProtection="0"/>
    <xf numFmtId="0" fontId="21" fillId="11" borderId="0" applyNumberFormat="0" applyBorder="0" applyAlignment="0" applyProtection="0"/>
    <xf numFmtId="0" fontId="18" fillId="15" borderId="0" applyNumberFormat="0" applyBorder="0" applyAlignment="0" applyProtection="0"/>
    <xf numFmtId="0" fontId="21" fillId="11" borderId="0" applyNumberFormat="0" applyBorder="0" applyAlignment="0" applyProtection="0"/>
    <xf numFmtId="0" fontId="21" fillId="25" borderId="0" applyNumberFormat="0" applyBorder="0" applyAlignment="0" applyProtection="0"/>
    <xf numFmtId="0" fontId="21" fillId="19"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9" borderId="0" applyNumberFormat="0" applyBorder="0" applyAlignment="0" applyProtection="0"/>
    <xf numFmtId="0" fontId="21" fillId="11" borderId="0" applyNumberFormat="0" applyBorder="0" applyAlignment="0" applyProtection="0"/>
    <xf numFmtId="0" fontId="21" fillId="19" borderId="0" applyNumberFormat="0" applyBorder="0" applyAlignment="0" applyProtection="0"/>
    <xf numFmtId="0" fontId="21" fillId="16" borderId="0" applyNumberFormat="0" applyBorder="0" applyAlignment="0" applyProtection="0"/>
    <xf numFmtId="0" fontId="18" fillId="3" borderId="0" applyNumberFormat="0" applyBorder="0" applyAlignment="0" applyProtection="0"/>
    <xf numFmtId="0" fontId="21" fillId="11" borderId="0" applyNumberFormat="0" applyBorder="0" applyAlignment="0" applyProtection="0"/>
    <xf numFmtId="0" fontId="21" fillId="19"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39" fillId="8" borderId="7" applyNumberFormat="0" applyAlignment="0" applyProtection="0"/>
    <xf numFmtId="0" fontId="21" fillId="15" borderId="0" applyNumberFormat="0" applyBorder="0" applyAlignment="0" applyProtection="0"/>
    <xf numFmtId="0" fontId="21" fillId="11" borderId="0" applyNumberFormat="0" applyBorder="0" applyAlignment="0" applyProtection="0"/>
    <xf numFmtId="0" fontId="39" fillId="8" borderId="7" applyNumberFormat="0" applyAlignment="0" applyProtection="0"/>
    <xf numFmtId="0" fontId="21" fillId="25" borderId="0" applyNumberFormat="0" applyBorder="0" applyAlignment="0" applyProtection="0"/>
    <xf numFmtId="0" fontId="21" fillId="15" borderId="0" applyNumberFormat="0" applyBorder="0" applyAlignment="0" applyProtection="0"/>
    <xf numFmtId="0" fontId="2" fillId="21" borderId="8" applyNumberFormat="0" applyFont="0" applyAlignment="0" applyProtection="0"/>
    <xf numFmtId="0" fontId="21" fillId="11" borderId="0" applyNumberFormat="0" applyBorder="0" applyAlignment="0" applyProtection="0"/>
    <xf numFmtId="0" fontId="39" fillId="8" borderId="7" applyNumberFormat="0" applyAlignment="0" applyProtection="0"/>
    <xf numFmtId="0" fontId="21" fillId="15" borderId="0" applyNumberFormat="0" applyBorder="0" applyAlignment="0" applyProtection="0"/>
    <xf numFmtId="0" fontId="2" fillId="21" borderId="8" applyNumberFormat="0" applyFont="0" applyAlignment="0" applyProtection="0"/>
    <xf numFmtId="0" fontId="21" fillId="11" borderId="0" applyNumberFormat="0" applyBorder="0" applyAlignment="0" applyProtection="0"/>
    <xf numFmtId="0" fontId="39" fillId="8" borderId="7" applyNumberFormat="0" applyAlignment="0" applyProtection="0"/>
    <xf numFmtId="0" fontId="21" fillId="15" borderId="0" applyNumberFormat="0" applyBorder="0" applyAlignment="0" applyProtection="0"/>
    <xf numFmtId="0" fontId="18" fillId="3" borderId="0" applyNumberFormat="0" applyBorder="0" applyAlignment="0" applyProtection="0"/>
    <xf numFmtId="0" fontId="21" fillId="11" borderId="0" applyNumberFormat="0" applyBorder="0" applyAlignment="0" applyProtection="0"/>
    <xf numFmtId="0" fontId="39" fillId="8" borderId="7" applyNumberFormat="0" applyAlignment="0" applyProtection="0"/>
    <xf numFmtId="0" fontId="21" fillId="15" borderId="0" applyNumberFormat="0" applyBorder="0" applyAlignment="0" applyProtection="0"/>
    <xf numFmtId="0" fontId="21" fillId="11" borderId="0" applyNumberFormat="0" applyBorder="0" applyAlignment="0" applyProtection="0"/>
    <xf numFmtId="0" fontId="18" fillId="5" borderId="0" applyNumberFormat="0" applyBorder="0" applyAlignment="0" applyProtection="0"/>
    <xf numFmtId="0" fontId="21" fillId="15" borderId="0" applyNumberFormat="0" applyBorder="0" applyAlignment="0" applyProtection="0"/>
    <xf numFmtId="0" fontId="24" fillId="0" borderId="5" applyNumberFormat="0" applyFill="0" applyAlignment="0" applyProtection="0"/>
    <xf numFmtId="0" fontId="21" fillId="11" borderId="0" applyNumberFormat="0" applyBorder="0" applyAlignment="0" applyProtection="0"/>
    <xf numFmtId="0" fontId="21" fillId="15" borderId="0" applyNumberFormat="0" applyBorder="0" applyAlignment="0" applyProtection="0"/>
    <xf numFmtId="0" fontId="21" fillId="11" borderId="0" applyNumberFormat="0" applyBorder="0" applyAlignment="0" applyProtection="0"/>
    <xf numFmtId="0" fontId="17" fillId="1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39" fillId="8" borderId="7" applyNumberFormat="0" applyAlignment="0" applyProtection="0"/>
    <xf numFmtId="0" fontId="21" fillId="25"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39" fillId="8" borderId="7" applyNumberFormat="0" applyAlignment="0" applyProtection="0"/>
    <xf numFmtId="0" fontId="21" fillId="16" borderId="0" applyNumberFormat="0" applyBorder="0" applyAlignment="0" applyProtection="0"/>
    <xf numFmtId="0" fontId="21" fillId="11" borderId="0" applyNumberFormat="0" applyBorder="0" applyAlignment="0" applyProtection="0"/>
    <xf numFmtId="0" fontId="39" fillId="8" borderId="7" applyNumberFormat="0" applyAlignment="0" applyProtection="0"/>
    <xf numFmtId="0" fontId="18" fillId="10"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39" fillId="8" borderId="7" applyNumberFormat="0" applyAlignment="0" applyProtection="0"/>
    <xf numFmtId="0" fontId="18" fillId="10"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17" fillId="20"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4" fillId="0" borderId="5" applyNumberFormat="0" applyFill="0" applyAlignment="0" applyProtection="0"/>
    <xf numFmtId="0" fontId="21" fillId="11" borderId="0" applyNumberFormat="0" applyBorder="0" applyAlignment="0" applyProtection="0"/>
    <xf numFmtId="0" fontId="21" fillId="15" borderId="0" applyNumberFormat="0" applyBorder="0" applyAlignment="0" applyProtection="0"/>
    <xf numFmtId="0" fontId="18" fillId="15" borderId="0" applyNumberFormat="0" applyBorder="0" applyAlignment="0" applyProtection="0"/>
    <xf numFmtId="0" fontId="21" fillId="11" borderId="0" applyNumberFormat="0" applyBorder="0" applyAlignment="0" applyProtection="0"/>
    <xf numFmtId="0" fontId="21" fillId="28" borderId="0" applyNumberFormat="0" applyBorder="0" applyAlignment="0" applyProtection="0"/>
    <xf numFmtId="0" fontId="45" fillId="6" borderId="0" applyNumberFormat="0" applyBorder="0" applyAlignment="0" applyProtection="0"/>
    <xf numFmtId="0" fontId="18" fillId="15" borderId="0" applyNumberFormat="0" applyBorder="0" applyAlignment="0" applyProtection="0"/>
    <xf numFmtId="0" fontId="21" fillId="11" borderId="0" applyNumberFormat="0" applyBorder="0" applyAlignment="0" applyProtection="0"/>
    <xf numFmtId="0" fontId="21" fillId="28" borderId="0" applyNumberFormat="0" applyBorder="0" applyAlignment="0" applyProtection="0"/>
    <xf numFmtId="0" fontId="45" fillId="6" borderId="0" applyNumberFormat="0" applyBorder="0" applyAlignment="0" applyProtection="0"/>
    <xf numFmtId="0" fontId="21" fillId="11" borderId="0" applyNumberFormat="0" applyBorder="0" applyAlignment="0" applyProtection="0"/>
    <xf numFmtId="0" fontId="39" fillId="8" borderId="7" applyNumberFormat="0" applyAlignment="0" applyProtection="0"/>
    <xf numFmtId="0" fontId="21" fillId="15" borderId="0" applyNumberFormat="0" applyBorder="0" applyAlignment="0" applyProtection="0"/>
    <xf numFmtId="0" fontId="21" fillId="12" borderId="0" applyNumberFormat="0" applyBorder="0" applyAlignment="0" applyProtection="0"/>
    <xf numFmtId="0" fontId="45" fillId="6" borderId="0" applyNumberFormat="0" applyBorder="0" applyAlignment="0" applyProtection="0"/>
    <xf numFmtId="0" fontId="18" fillId="10" borderId="0" applyNumberFormat="0" applyBorder="0" applyAlignment="0" applyProtection="0"/>
    <xf numFmtId="0" fontId="21" fillId="11" borderId="0" applyNumberFormat="0" applyBorder="0" applyAlignment="0" applyProtection="0"/>
    <xf numFmtId="0" fontId="39" fillId="8" borderId="7" applyNumberFormat="0" applyAlignment="0" applyProtection="0"/>
    <xf numFmtId="0" fontId="21" fillId="25"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45" fillId="6" borderId="0" applyNumberFormat="0" applyBorder="0" applyAlignment="0" applyProtection="0"/>
    <xf numFmtId="0" fontId="18" fillId="10" borderId="0" applyNumberFormat="0" applyBorder="0" applyAlignment="0" applyProtection="0"/>
    <xf numFmtId="0" fontId="21" fillId="11" borderId="0" applyNumberFormat="0" applyBorder="0" applyAlignment="0" applyProtection="0"/>
    <xf numFmtId="0" fontId="39" fillId="8" borderId="7" applyNumberFormat="0" applyAlignment="0" applyProtection="0"/>
    <xf numFmtId="0" fontId="21" fillId="14" borderId="0" applyNumberFormat="0" applyBorder="0" applyAlignment="0" applyProtection="0"/>
    <xf numFmtId="0" fontId="21" fillId="12" borderId="0" applyNumberFormat="0" applyBorder="0" applyAlignment="0" applyProtection="0"/>
    <xf numFmtId="0" fontId="45" fillId="6" borderId="0" applyNumberFormat="0" applyBorder="0" applyAlignment="0" applyProtection="0"/>
    <xf numFmtId="0" fontId="21" fillId="11" borderId="0" applyNumberFormat="0" applyBorder="0" applyAlignment="0" applyProtection="0"/>
    <xf numFmtId="0" fontId="39" fillId="8" borderId="7" applyNumberFormat="0" applyAlignment="0" applyProtection="0"/>
    <xf numFmtId="0" fontId="18" fillId="10" borderId="0" applyNumberFormat="0" applyBorder="0" applyAlignment="0" applyProtection="0"/>
    <xf numFmtId="0" fontId="18" fillId="2" borderId="0" applyNumberFormat="0" applyBorder="0" applyAlignment="0" applyProtection="0"/>
    <xf numFmtId="0" fontId="19" fillId="14" borderId="7" applyNumberFormat="0" applyAlignment="0" applyProtection="0"/>
    <xf numFmtId="0" fontId="21" fillId="12" borderId="0" applyNumberFormat="0" applyBorder="0" applyAlignment="0" applyProtection="0"/>
    <xf numFmtId="0" fontId="45" fillId="6" borderId="0" applyNumberFormat="0" applyBorder="0" applyAlignment="0" applyProtection="0"/>
    <xf numFmtId="0" fontId="21" fillId="11" borderId="0" applyNumberFormat="0" applyBorder="0" applyAlignment="0" applyProtection="0"/>
    <xf numFmtId="0" fontId="39" fillId="8" borderId="7" applyNumberFormat="0" applyAlignment="0" applyProtection="0"/>
    <xf numFmtId="0" fontId="18" fillId="10"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 fillId="0" borderId="0">
      <alignment/>
      <protection/>
    </xf>
    <xf numFmtId="0" fontId="21" fillId="11" borderId="0" applyNumberFormat="0" applyBorder="0" applyAlignment="0" applyProtection="0"/>
    <xf numFmtId="0" fontId="39" fillId="8" borderId="7" applyNumberFormat="0" applyAlignment="0" applyProtection="0"/>
    <xf numFmtId="0" fontId="25" fillId="0" borderId="6" applyNumberFormat="0" applyFill="0" applyAlignment="0" applyProtection="0"/>
    <xf numFmtId="0" fontId="21" fillId="25" borderId="0" applyNumberFormat="0" applyBorder="0" applyAlignment="0" applyProtection="0"/>
    <xf numFmtId="0" fontId="21" fillId="6" borderId="0" applyNumberFormat="0" applyBorder="0" applyAlignment="0" applyProtection="0"/>
    <xf numFmtId="0" fontId="45" fillId="6" borderId="0" applyNumberFormat="0" applyBorder="0" applyAlignment="0" applyProtection="0"/>
    <xf numFmtId="0" fontId="21" fillId="11" borderId="0" applyNumberFormat="0" applyBorder="0" applyAlignment="0" applyProtection="0"/>
    <xf numFmtId="0" fontId="39" fillId="8" borderId="7" applyNumberFormat="0" applyAlignment="0" applyProtection="0"/>
    <xf numFmtId="0" fontId="21" fillId="25" borderId="0" applyNumberFormat="0" applyBorder="0" applyAlignment="0" applyProtection="0"/>
    <xf numFmtId="0" fontId="45" fillId="6"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39" fillId="8" borderId="7" applyNumberFormat="0" applyAlignment="0" applyProtection="0"/>
    <xf numFmtId="0" fontId="21" fillId="11" borderId="0" applyNumberFormat="0" applyBorder="0" applyAlignment="0" applyProtection="0"/>
    <xf numFmtId="0" fontId="39" fillId="8" borderId="7" applyNumberFormat="0" applyAlignment="0" applyProtection="0"/>
    <xf numFmtId="0" fontId="25" fillId="0" borderId="6" applyNumberFormat="0" applyFill="0" applyAlignment="0" applyProtection="0"/>
    <xf numFmtId="0" fontId="18" fillId="2" borderId="0" applyNumberFormat="0" applyBorder="0" applyAlignment="0" applyProtection="0"/>
    <xf numFmtId="0" fontId="21" fillId="25" borderId="0" applyNumberFormat="0" applyBorder="0" applyAlignment="0" applyProtection="0"/>
    <xf numFmtId="0" fontId="21" fillId="6" borderId="0" applyNumberFormat="0" applyBorder="0" applyAlignment="0" applyProtection="0"/>
    <xf numFmtId="0" fontId="45" fillId="6" borderId="0" applyNumberFormat="0" applyBorder="0" applyAlignment="0" applyProtection="0"/>
    <xf numFmtId="0" fontId="21" fillId="11" borderId="0" applyNumberFormat="0" applyBorder="0" applyAlignment="0" applyProtection="0"/>
    <xf numFmtId="0" fontId="39" fillId="8" borderId="7" applyNumberFormat="0" applyAlignment="0" applyProtection="0"/>
    <xf numFmtId="0" fontId="21" fillId="14" borderId="0" applyNumberFormat="0" applyBorder="0" applyAlignment="0" applyProtection="0"/>
    <xf numFmtId="0" fontId="18" fillId="24" borderId="0" applyNumberFormat="0" applyBorder="0" applyAlignment="0" applyProtection="0"/>
    <xf numFmtId="0" fontId="44" fillId="36"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4" fillId="0" borderId="5" applyNumberFormat="0" applyFill="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8" fillId="10" borderId="0" applyNumberFormat="0" applyBorder="0" applyAlignment="0" applyProtection="0"/>
    <xf numFmtId="0" fontId="21" fillId="9"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6" borderId="0" applyNumberFormat="0" applyBorder="0" applyAlignment="0" applyProtection="0"/>
    <xf numFmtId="0" fontId="23" fillId="8" borderId="4" applyNumberFormat="0" applyAlignment="0" applyProtection="0"/>
    <xf numFmtId="0" fontId="21" fillId="9"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34" fillId="0" borderId="0" applyNumberFormat="0" applyFill="0" applyBorder="0" applyAlignment="0" applyProtection="0"/>
    <xf numFmtId="0" fontId="21" fillId="9" borderId="0" applyNumberFormat="0" applyBorder="0" applyAlignment="0" applyProtection="0"/>
    <xf numFmtId="0" fontId="21" fillId="16" borderId="0" applyNumberFormat="0" applyBorder="0" applyAlignment="0" applyProtection="0"/>
    <xf numFmtId="0" fontId="18" fillId="3"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28" borderId="0" applyNumberFormat="0" applyBorder="0" applyAlignment="0" applyProtection="0"/>
    <xf numFmtId="0" fontId="18" fillId="5"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8" fillId="10"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8" fillId="3"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28" borderId="0" applyNumberFormat="0" applyBorder="0" applyAlignment="0" applyProtection="0"/>
    <xf numFmtId="0" fontId="18" fillId="5"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7" fillId="10" borderId="0" applyNumberFormat="0" applyBorder="0" applyAlignment="0" applyProtection="0"/>
    <xf numFmtId="0" fontId="21" fillId="9" borderId="0" applyNumberFormat="0" applyBorder="0" applyAlignment="0" applyProtection="0"/>
    <xf numFmtId="0" fontId="17" fillId="10"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 fillId="21" borderId="8" applyNumberFormat="0" applyFont="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7" fillId="10" borderId="0" applyNumberFormat="0" applyBorder="0" applyAlignment="0" applyProtection="0"/>
    <xf numFmtId="0" fontId="21" fillId="9" borderId="0" applyNumberFormat="0" applyBorder="0" applyAlignment="0" applyProtection="0"/>
    <xf numFmtId="0" fontId="17" fillId="10"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 fillId="21" borderId="8" applyNumberFormat="0" applyFont="0" applyAlignment="0" applyProtection="0"/>
    <xf numFmtId="0" fontId="21" fillId="9" borderId="0" applyNumberFormat="0" applyBorder="0" applyAlignment="0" applyProtection="0"/>
    <xf numFmtId="0" fontId="44" fillId="36" borderId="0" applyNumberFormat="0" applyBorder="0" applyAlignment="0" applyProtection="0"/>
    <xf numFmtId="0" fontId="18" fillId="13" borderId="0" applyNumberFormat="0" applyBorder="0" applyAlignment="0" applyProtection="0"/>
    <xf numFmtId="0" fontId="21" fillId="9" borderId="0" applyNumberFormat="0" applyBorder="0" applyAlignment="0" applyProtection="0"/>
    <xf numFmtId="0" fontId="30" fillId="0" borderId="18" applyNumberFormat="0" applyFill="0" applyAlignment="0" applyProtection="0"/>
    <xf numFmtId="0" fontId="21" fillId="6"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44" fillId="36" borderId="0" applyNumberFormat="0" applyBorder="0" applyAlignment="0" applyProtection="0"/>
    <xf numFmtId="0" fontId="18" fillId="13" borderId="0" applyNumberFormat="0" applyBorder="0" applyAlignment="0" applyProtection="0"/>
    <xf numFmtId="0" fontId="21" fillId="9" borderId="0" applyNumberFormat="0" applyBorder="0" applyAlignment="0" applyProtection="0"/>
    <xf numFmtId="0" fontId="30" fillId="0" borderId="18" applyNumberFormat="0" applyFill="0" applyAlignment="0" applyProtection="0"/>
    <xf numFmtId="0" fontId="17" fillId="2"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2" fillId="0" borderId="3" applyNumberFormat="0" applyFill="0" applyAlignment="0" applyProtection="0"/>
    <xf numFmtId="0" fontId="21" fillId="6" borderId="0" applyNumberFormat="0" applyBorder="0" applyAlignment="0" applyProtection="0"/>
    <xf numFmtId="0" fontId="22" fillId="0" borderId="3" applyNumberFormat="0" applyFill="0" applyAlignment="0" applyProtection="0"/>
    <xf numFmtId="0" fontId="18" fillId="2"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16" borderId="0" applyNumberFormat="0" applyBorder="0" applyAlignment="0" applyProtection="0"/>
    <xf numFmtId="0" fontId="23" fillId="8" borderId="4" applyNumberFormat="0" applyAlignment="0" applyProtection="0"/>
    <xf numFmtId="0" fontId="22" fillId="0" borderId="3" applyNumberFormat="0" applyFill="0" applyAlignment="0" applyProtection="0"/>
    <xf numFmtId="0" fontId="21" fillId="6" borderId="0" applyNumberFormat="0" applyBorder="0" applyAlignment="0" applyProtection="0"/>
    <xf numFmtId="0" fontId="20" fillId="0" borderId="2" applyNumberFormat="0" applyFill="0" applyAlignment="0" applyProtection="0"/>
    <xf numFmtId="0" fontId="21" fillId="6" borderId="0" applyNumberFormat="0" applyBorder="0" applyAlignment="0" applyProtection="0"/>
    <xf numFmtId="0" fontId="21" fillId="16" borderId="0" applyNumberFormat="0" applyBorder="0" applyAlignment="0" applyProtection="0"/>
    <xf numFmtId="0" fontId="18" fillId="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5" fillId="0" borderId="6" applyNumberFormat="0" applyFill="0" applyAlignment="0" applyProtection="0"/>
    <xf numFmtId="0" fontId="21" fillId="6" borderId="0" applyNumberFormat="0" applyBorder="0" applyAlignment="0" applyProtection="0"/>
    <xf numFmtId="0" fontId="45" fillId="6" borderId="0" applyNumberFormat="0" applyBorder="0" applyAlignment="0" applyProtection="0"/>
    <xf numFmtId="0" fontId="25" fillId="0" borderId="6" applyNumberFormat="0" applyFill="0" applyAlignment="0" applyProtection="0"/>
    <xf numFmtId="0" fontId="21" fillId="6" borderId="0" applyNumberFormat="0" applyBorder="0" applyAlignment="0" applyProtection="0"/>
    <xf numFmtId="0" fontId="45" fillId="6" borderId="0" applyNumberFormat="0" applyBorder="0" applyAlignment="0" applyProtection="0"/>
    <xf numFmtId="0" fontId="21" fillId="6" borderId="0" applyNumberFormat="0" applyBorder="0" applyAlignment="0" applyProtection="0"/>
    <xf numFmtId="0" fontId="21" fillId="16" borderId="0" applyNumberFormat="0" applyBorder="0" applyAlignment="0" applyProtection="0"/>
    <xf numFmtId="0" fontId="18" fillId="3" borderId="0" applyNumberFormat="0" applyBorder="0" applyAlignment="0" applyProtection="0"/>
    <xf numFmtId="0" fontId="21" fillId="6" borderId="0" applyNumberFormat="0" applyBorder="0" applyAlignment="0" applyProtection="0"/>
    <xf numFmtId="0" fontId="21" fillId="16" borderId="0" applyNumberFormat="0" applyBorder="0" applyAlignment="0" applyProtection="0"/>
    <xf numFmtId="0" fontId="21" fillId="6" borderId="0" applyNumberFormat="0" applyBorder="0" applyAlignment="0" applyProtection="0"/>
    <xf numFmtId="0" fontId="21" fillId="2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30" fillId="0" borderId="18" applyNumberFormat="0" applyFill="0" applyAlignment="0" applyProtection="0"/>
    <xf numFmtId="0" fontId="21" fillId="6" borderId="0" applyNumberFormat="0" applyBorder="0" applyAlignment="0" applyProtection="0"/>
    <xf numFmtId="0" fontId="30" fillId="0" borderId="18" applyNumberFormat="0" applyFill="0" applyAlignment="0" applyProtection="0"/>
    <xf numFmtId="0" fontId="21" fillId="6" borderId="0" applyNumberFormat="0" applyBorder="0" applyAlignment="0" applyProtection="0"/>
    <xf numFmtId="0" fontId="21" fillId="6" borderId="0" applyNumberFormat="0" applyBorder="0" applyAlignment="0" applyProtection="0"/>
    <xf numFmtId="0" fontId="21" fillId="16" borderId="0" applyNumberFormat="0" applyBorder="0" applyAlignment="0" applyProtection="0"/>
    <xf numFmtId="0" fontId="21" fillId="6" borderId="0" applyNumberFormat="0" applyBorder="0" applyAlignment="0" applyProtection="0"/>
    <xf numFmtId="0" fontId="21" fillId="1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30" fillId="0" borderId="0" applyNumberFormat="0" applyFill="0" applyBorder="0" applyAlignment="0" applyProtection="0"/>
    <xf numFmtId="0" fontId="18" fillId="13" borderId="0" applyNumberFormat="0" applyBorder="0" applyAlignment="0" applyProtection="0"/>
    <xf numFmtId="0" fontId="21" fillId="6" borderId="0" applyNumberFormat="0" applyBorder="0" applyAlignment="0" applyProtection="0"/>
    <xf numFmtId="0" fontId="18" fillId="13" borderId="0" applyNumberFormat="0" applyBorder="0" applyAlignment="0" applyProtection="0"/>
    <xf numFmtId="0" fontId="21" fillId="6" borderId="0" applyNumberFormat="0" applyBorder="0" applyAlignment="0" applyProtection="0"/>
    <xf numFmtId="0" fontId="30" fillId="0" borderId="0" applyNumberFormat="0" applyFill="0" applyBorder="0" applyAlignment="0" applyProtection="0"/>
    <xf numFmtId="0" fontId="18" fillId="13" borderId="0" applyNumberFormat="0" applyBorder="0" applyAlignment="0" applyProtection="0"/>
    <xf numFmtId="0" fontId="21" fillId="6" borderId="0" applyNumberFormat="0" applyBorder="0" applyAlignment="0" applyProtection="0"/>
    <xf numFmtId="0" fontId="18" fillId="1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30" fillId="0" borderId="0" applyNumberFormat="0" applyFill="0" applyBorder="0" applyAlignment="0" applyProtection="0"/>
    <xf numFmtId="0" fontId="18" fillId="13" borderId="0" applyNumberFormat="0" applyBorder="0" applyAlignment="0" applyProtection="0"/>
    <xf numFmtId="0" fontId="21" fillId="6" borderId="0" applyNumberFormat="0" applyBorder="0" applyAlignment="0" applyProtection="0"/>
    <xf numFmtId="0" fontId="30" fillId="0" borderId="0" applyNumberFormat="0" applyFill="0" applyBorder="0" applyAlignment="0" applyProtection="0"/>
    <xf numFmtId="0" fontId="18" fillId="1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8" fillId="19" borderId="0" applyNumberFormat="0" applyBorder="0" applyAlignment="0" applyProtection="0"/>
    <xf numFmtId="0" fontId="21" fillId="6" borderId="0" applyNumberFormat="0" applyBorder="0" applyAlignment="0" applyProtection="0"/>
    <xf numFmtId="0" fontId="30" fillId="0" borderId="0" applyNumberFormat="0" applyFill="0" applyBorder="0" applyAlignment="0" applyProtection="0"/>
    <xf numFmtId="0" fontId="18" fillId="13" borderId="0" applyNumberFormat="0" applyBorder="0" applyAlignment="0" applyProtection="0"/>
    <xf numFmtId="0" fontId="21" fillId="16"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 fillId="0" borderId="0">
      <alignment/>
      <protection/>
    </xf>
    <xf numFmtId="0" fontId="23" fillId="8" borderId="4" applyNumberFormat="0" applyAlignment="0" applyProtection="0"/>
    <xf numFmtId="0" fontId="21" fillId="16" borderId="0" applyNumberFormat="0" applyBorder="0" applyAlignment="0" applyProtection="0"/>
    <xf numFmtId="0" fontId="21" fillId="16" borderId="0" applyNumberFormat="0" applyBorder="0" applyAlignment="0" applyProtection="0"/>
    <xf numFmtId="0" fontId="2" fillId="0" borderId="0">
      <alignment/>
      <protection/>
    </xf>
    <xf numFmtId="0" fontId="18" fillId="3" borderId="0" applyNumberFormat="0" applyBorder="0" applyAlignment="0" applyProtection="0"/>
    <xf numFmtId="0" fontId="18" fillId="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8" fillId="3" borderId="0" applyNumberFormat="0" applyBorder="0" applyAlignment="0" applyProtection="0"/>
    <xf numFmtId="0" fontId="18" fillId="20"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8" fillId="2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8" fillId="22" borderId="0" applyNumberFormat="0" applyBorder="0" applyAlignment="0" applyProtection="0"/>
    <xf numFmtId="0" fontId="21" fillId="16" borderId="0" applyNumberFormat="0" applyBorder="0" applyAlignment="0" applyProtection="0"/>
    <xf numFmtId="0" fontId="21" fillId="28" borderId="0" applyNumberFormat="0" applyBorder="0" applyAlignment="0" applyProtection="0"/>
    <xf numFmtId="0" fontId="18" fillId="5" borderId="0" applyNumberFormat="0" applyBorder="0" applyAlignment="0" applyProtection="0"/>
    <xf numFmtId="0" fontId="21" fillId="16" borderId="0" applyNumberFormat="0" applyBorder="0" applyAlignment="0" applyProtection="0"/>
    <xf numFmtId="0" fontId="21" fillId="28" borderId="0" applyNumberFormat="0" applyBorder="0" applyAlignment="0" applyProtection="0"/>
    <xf numFmtId="0" fontId="21" fillId="16" borderId="0" applyNumberFormat="0" applyBorder="0" applyAlignment="0" applyProtection="0"/>
    <xf numFmtId="0" fontId="18" fillId="22" borderId="0" applyNumberFormat="0" applyBorder="0" applyAlignment="0" applyProtection="0"/>
    <xf numFmtId="0" fontId="21" fillId="16" borderId="0" applyNumberFormat="0" applyBorder="0" applyAlignment="0" applyProtection="0"/>
    <xf numFmtId="0" fontId="21" fillId="14" borderId="0" applyNumberFormat="0" applyBorder="0" applyAlignment="0" applyProtection="0"/>
    <xf numFmtId="0" fontId="18" fillId="22" borderId="0" applyNumberFormat="0" applyBorder="0" applyAlignment="0" applyProtection="0"/>
    <xf numFmtId="0" fontId="30" fillId="0" borderId="0" applyNumberFormat="0" applyFill="0" applyBorder="0" applyAlignment="0" applyProtection="0"/>
    <xf numFmtId="0" fontId="21" fillId="16" borderId="0" applyNumberFormat="0" applyBorder="0" applyAlignment="0" applyProtection="0"/>
    <xf numFmtId="0" fontId="18" fillId="22" borderId="0" applyNumberFormat="0" applyBorder="0" applyAlignment="0" applyProtection="0"/>
    <xf numFmtId="0" fontId="21" fillId="16" borderId="0" applyNumberFormat="0" applyBorder="0" applyAlignment="0" applyProtection="0"/>
    <xf numFmtId="0" fontId="21" fillId="14" borderId="0" applyNumberFormat="0" applyBorder="0" applyAlignment="0" applyProtection="0"/>
    <xf numFmtId="0" fontId="18" fillId="24" borderId="0" applyNumberFormat="0" applyBorder="0" applyAlignment="0" applyProtection="0"/>
    <xf numFmtId="0" fontId="21" fillId="16" borderId="0" applyNumberFormat="0" applyBorder="0" applyAlignment="0" applyProtection="0"/>
    <xf numFmtId="0" fontId="21" fillId="14" borderId="0" applyNumberFormat="0" applyBorder="0" applyAlignment="0" applyProtection="0"/>
    <xf numFmtId="0" fontId="30" fillId="0" borderId="0" applyNumberFormat="0" applyFill="0" applyBorder="0" applyAlignment="0" applyProtection="0"/>
    <xf numFmtId="0" fontId="21" fillId="16" borderId="0" applyNumberFormat="0" applyBorder="0" applyAlignment="0" applyProtection="0"/>
    <xf numFmtId="0" fontId="18" fillId="2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21" fillId="16" borderId="0" applyNumberFormat="0" applyBorder="0" applyAlignment="0" applyProtection="0"/>
    <xf numFmtId="0" fontId="18" fillId="22" borderId="0" applyNumberFormat="0" applyBorder="0" applyAlignment="0" applyProtection="0"/>
    <xf numFmtId="0" fontId="21" fillId="16" borderId="0" applyNumberFormat="0" applyBorder="0" applyAlignment="0" applyProtection="0"/>
    <xf numFmtId="0" fontId="18" fillId="10"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8" borderId="0" applyNumberFormat="0" applyBorder="0" applyAlignment="0" applyProtection="0"/>
    <xf numFmtId="0" fontId="18" fillId="19" borderId="0" applyNumberFormat="0" applyBorder="0" applyAlignment="0" applyProtection="0"/>
    <xf numFmtId="0" fontId="41" fillId="29" borderId="11" applyNumberFormat="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41" fillId="29" borderId="11" applyNumberFormat="0" applyAlignment="0" applyProtection="0"/>
    <xf numFmtId="0" fontId="21" fillId="28" borderId="0" applyNumberFormat="0" applyBorder="0" applyAlignment="0" applyProtection="0"/>
    <xf numFmtId="0" fontId="21" fillId="28" borderId="0" applyNumberFormat="0" applyBorder="0" applyAlignment="0" applyProtection="0"/>
    <xf numFmtId="0" fontId="18" fillId="22" borderId="0" applyNumberFormat="0" applyBorder="0" applyAlignment="0" applyProtection="0"/>
    <xf numFmtId="0" fontId="21" fillId="28" borderId="0" applyNumberFormat="0" applyBorder="0" applyAlignment="0" applyProtection="0"/>
    <xf numFmtId="0" fontId="18" fillId="22" borderId="0" applyNumberFormat="0" applyBorder="0" applyAlignment="0" applyProtection="0"/>
    <xf numFmtId="0" fontId="21" fillId="28" borderId="0" applyNumberFormat="0" applyBorder="0" applyAlignment="0" applyProtection="0"/>
    <xf numFmtId="0" fontId="17" fillId="3" borderId="0" applyNumberFormat="0" applyBorder="0" applyAlignment="0" applyProtection="0"/>
    <xf numFmtId="0" fontId="21" fillId="28" borderId="0" applyNumberFormat="0" applyBorder="0" applyAlignment="0" applyProtection="0"/>
    <xf numFmtId="0" fontId="18" fillId="19" borderId="0" applyNumberFormat="0" applyBorder="0" applyAlignment="0" applyProtection="0"/>
    <xf numFmtId="0" fontId="37" fillId="29" borderId="11" applyNumberFormat="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 fillId="0" borderId="0">
      <alignment/>
      <protection/>
    </xf>
    <xf numFmtId="0" fontId="21" fillId="28" borderId="0" applyNumberFormat="0" applyBorder="0" applyAlignment="0" applyProtection="0"/>
    <xf numFmtId="0" fontId="22" fillId="0" borderId="3" applyNumberFormat="0" applyFill="0" applyAlignment="0" applyProtection="0"/>
    <xf numFmtId="0" fontId="21" fillId="28" borderId="0" applyNumberFormat="0" applyBorder="0" applyAlignment="0" applyProtection="0"/>
    <xf numFmtId="0" fontId="22" fillId="0" borderId="3" applyNumberFormat="0" applyFill="0" applyAlignment="0" applyProtection="0"/>
    <xf numFmtId="0" fontId="21" fillId="28" borderId="0" applyNumberFormat="0" applyBorder="0" applyAlignment="0" applyProtection="0"/>
    <xf numFmtId="0" fontId="18" fillId="5" borderId="0" applyNumberFormat="0" applyBorder="0" applyAlignment="0" applyProtection="0"/>
    <xf numFmtId="0" fontId="21" fillId="28" borderId="0" applyNumberFormat="0" applyBorder="0" applyAlignment="0" applyProtection="0"/>
    <xf numFmtId="0" fontId="18" fillId="5" borderId="0" applyNumberFormat="0" applyBorder="0" applyAlignment="0" applyProtection="0"/>
    <xf numFmtId="0" fontId="21" fillId="28" borderId="0" applyNumberFormat="0" applyBorder="0" applyAlignment="0" applyProtection="0"/>
    <xf numFmtId="0" fontId="18" fillId="5" borderId="0" applyNumberFormat="0" applyBorder="0" applyAlignment="0" applyProtection="0"/>
    <xf numFmtId="0" fontId="21" fillId="28" borderId="0" applyNumberFormat="0" applyBorder="0" applyAlignment="0" applyProtection="0"/>
    <xf numFmtId="0" fontId="18" fillId="5" borderId="0" applyNumberFormat="0" applyBorder="0" applyAlignment="0" applyProtection="0"/>
    <xf numFmtId="0" fontId="21" fillId="28" borderId="0" applyNumberFormat="0" applyBorder="0" applyAlignment="0" applyProtection="0"/>
    <xf numFmtId="0" fontId="18" fillId="5" borderId="0" applyNumberFormat="0" applyBorder="0" applyAlignment="0" applyProtection="0"/>
    <xf numFmtId="0" fontId="21" fillId="28" borderId="0" applyNumberFormat="0" applyBorder="0" applyAlignment="0" applyProtection="0"/>
    <xf numFmtId="0" fontId="18" fillId="5" borderId="0" applyNumberFormat="0" applyBorder="0" applyAlignment="0" applyProtection="0"/>
    <xf numFmtId="0" fontId="21" fillId="28" borderId="0" applyNumberFormat="0" applyBorder="0" applyAlignment="0" applyProtection="0"/>
    <xf numFmtId="0" fontId="30" fillId="0" borderId="0" applyNumberFormat="0" applyFill="0" applyBorder="0" applyAlignment="0" applyProtection="0"/>
    <xf numFmtId="0" fontId="21" fillId="28" borderId="0" applyNumberFormat="0" applyBorder="0" applyAlignment="0" applyProtection="0"/>
    <xf numFmtId="0" fontId="21" fillId="28" borderId="0" applyNumberFormat="0" applyBorder="0" applyAlignment="0" applyProtection="0"/>
    <xf numFmtId="0" fontId="18" fillId="5" borderId="0" applyNumberFormat="0" applyBorder="0" applyAlignment="0" applyProtection="0"/>
    <xf numFmtId="0" fontId="21" fillId="28" borderId="0" applyNumberFormat="0" applyBorder="0" applyAlignment="0" applyProtection="0"/>
    <xf numFmtId="0" fontId="30" fillId="0" borderId="0" applyNumberFormat="0" applyFill="0" applyBorder="0" applyAlignment="0" applyProtection="0"/>
    <xf numFmtId="0" fontId="21" fillId="28" borderId="0" applyNumberFormat="0" applyBorder="0" applyAlignment="0" applyProtection="0"/>
    <xf numFmtId="0" fontId="18" fillId="5" borderId="0" applyNumberFormat="0" applyBorder="0" applyAlignment="0" applyProtection="0"/>
    <xf numFmtId="0" fontId="21" fillId="28" borderId="0" applyNumberFormat="0" applyBorder="0" applyAlignment="0" applyProtection="0"/>
    <xf numFmtId="0" fontId="18" fillId="5" borderId="0" applyNumberFormat="0" applyBorder="0" applyAlignment="0" applyProtection="0"/>
    <xf numFmtId="0" fontId="21" fillId="28" borderId="0" applyNumberFormat="0" applyBorder="0" applyAlignment="0" applyProtection="0"/>
    <xf numFmtId="0" fontId="18" fillId="5" borderId="0" applyNumberFormat="0" applyBorder="0" applyAlignment="0" applyProtection="0"/>
    <xf numFmtId="0" fontId="21" fillId="28" borderId="0" applyNumberFormat="0" applyBorder="0" applyAlignment="0" applyProtection="0"/>
    <xf numFmtId="0" fontId="18" fillId="5" borderId="0" applyNumberFormat="0" applyBorder="0" applyAlignment="0" applyProtection="0"/>
    <xf numFmtId="0" fontId="21" fillId="28" borderId="0" applyNumberFormat="0" applyBorder="0" applyAlignment="0" applyProtection="0"/>
    <xf numFmtId="0" fontId="18" fillId="13" borderId="0" applyNumberFormat="0" applyBorder="0" applyAlignment="0" applyProtection="0"/>
    <xf numFmtId="0" fontId="30" fillId="0" borderId="0" applyNumberFormat="0" applyFill="0" applyBorder="0" applyAlignment="0" applyProtection="0"/>
    <xf numFmtId="0" fontId="21" fillId="28" borderId="0" applyNumberFormat="0" applyBorder="0" applyAlignment="0" applyProtection="0"/>
    <xf numFmtId="0" fontId="18" fillId="5" borderId="0" applyNumberFormat="0" applyBorder="0" applyAlignment="0" applyProtection="0"/>
    <xf numFmtId="0" fontId="21" fillId="28" borderId="0" applyNumberFormat="0" applyBorder="0" applyAlignment="0" applyProtection="0"/>
    <xf numFmtId="0" fontId="18" fillId="13" borderId="0" applyNumberFormat="0" applyBorder="0" applyAlignment="0" applyProtection="0"/>
    <xf numFmtId="0" fontId="30" fillId="0" borderId="0" applyNumberFormat="0" applyFill="0" applyBorder="0" applyAlignment="0" applyProtection="0"/>
    <xf numFmtId="0" fontId="21" fillId="28" borderId="0" applyNumberFormat="0" applyBorder="0" applyAlignment="0" applyProtection="0"/>
    <xf numFmtId="0" fontId="21" fillId="14" borderId="0" applyNumberFormat="0" applyBorder="0" applyAlignment="0" applyProtection="0"/>
    <xf numFmtId="0" fontId="18" fillId="19" borderId="0" applyNumberFormat="0" applyBorder="0" applyAlignment="0" applyProtection="0"/>
    <xf numFmtId="0" fontId="18" fillId="3" borderId="0" applyNumberFormat="0" applyBorder="0" applyAlignment="0" applyProtection="0"/>
    <xf numFmtId="0" fontId="21" fillId="16" borderId="0" applyNumberFormat="0" applyBorder="0" applyAlignment="0" applyProtection="0"/>
    <xf numFmtId="0" fontId="47" fillId="0" borderId="0" applyNumberFormat="0" applyFill="0" applyBorder="0" applyAlignment="0" applyProtection="0"/>
    <xf numFmtId="0" fontId="20" fillId="0" borderId="2" applyNumberFormat="0" applyFill="0" applyAlignment="0" applyProtection="0"/>
    <xf numFmtId="0" fontId="21" fillId="14" borderId="0" applyNumberFormat="0" applyBorder="0" applyAlignment="0" applyProtection="0"/>
    <xf numFmtId="0" fontId="17" fillId="5" borderId="0" applyNumberFormat="0" applyBorder="0" applyAlignment="0" applyProtection="0"/>
    <xf numFmtId="0" fontId="22" fillId="0" borderId="3" applyNumberFormat="0" applyFill="0" applyAlignment="0" applyProtection="0"/>
    <xf numFmtId="0" fontId="21" fillId="16" borderId="0" applyNumberFormat="0" applyBorder="0" applyAlignment="0" applyProtection="0"/>
    <xf numFmtId="0" fontId="47" fillId="0" borderId="0" applyNumberFormat="0" applyFill="0" applyBorder="0" applyAlignment="0" applyProtection="0"/>
    <xf numFmtId="0" fontId="27" fillId="9" borderId="0" applyNumberFormat="0" applyBorder="0" applyAlignment="0" applyProtection="0"/>
    <xf numFmtId="0" fontId="20" fillId="0" borderId="2" applyNumberFormat="0" applyFill="0" applyAlignment="0" applyProtection="0"/>
    <xf numFmtId="0" fontId="21" fillId="14" borderId="0" applyNumberFormat="0" applyBorder="0" applyAlignment="0" applyProtection="0"/>
    <xf numFmtId="0" fontId="21" fillId="16"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0" fillId="0" borderId="2" applyNumberFormat="0" applyFill="0" applyAlignment="0" applyProtection="0"/>
    <xf numFmtId="0" fontId="21" fillId="14" borderId="0" applyNumberFormat="0" applyBorder="0" applyAlignment="0" applyProtection="0"/>
    <xf numFmtId="0" fontId="21" fillId="16" borderId="0" applyNumberFormat="0" applyBorder="0" applyAlignment="0" applyProtection="0"/>
    <xf numFmtId="0" fontId="27" fillId="9" borderId="0" applyNumberFormat="0" applyBorder="0" applyAlignment="0" applyProtection="0"/>
    <xf numFmtId="0" fontId="20" fillId="0" borderId="2" applyNumberFormat="0" applyFill="0" applyAlignment="0" applyProtection="0"/>
    <xf numFmtId="0" fontId="21" fillId="19"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18" fillId="22" borderId="0" applyNumberFormat="0" applyBorder="0" applyAlignment="0" applyProtection="0"/>
    <xf numFmtId="0" fontId="21" fillId="14" borderId="0" applyNumberFormat="0" applyBorder="0" applyAlignment="0" applyProtection="0"/>
    <xf numFmtId="0" fontId="18" fillId="22" borderId="0" applyNumberFormat="0" applyBorder="0" applyAlignment="0" applyProtection="0"/>
    <xf numFmtId="0" fontId="21" fillId="14" borderId="0" applyNumberFormat="0" applyBorder="0" applyAlignment="0" applyProtection="0"/>
    <xf numFmtId="0" fontId="28" fillId="0" borderId="0" applyNumberFormat="0" applyFill="0" applyBorder="0" applyAlignment="0" applyProtection="0"/>
    <xf numFmtId="0" fontId="21" fillId="14" borderId="0" applyNumberFormat="0" applyBorder="0" applyAlignment="0" applyProtection="0"/>
    <xf numFmtId="0" fontId="18" fillId="19" borderId="0" applyNumberFormat="0" applyBorder="0" applyAlignment="0" applyProtection="0"/>
    <xf numFmtId="0" fontId="18" fillId="3" borderId="0" applyNumberFormat="0" applyBorder="0" applyAlignment="0" applyProtection="0"/>
    <xf numFmtId="0" fontId="21" fillId="14" borderId="0" applyNumberFormat="0" applyBorder="0" applyAlignment="0" applyProtection="0"/>
    <xf numFmtId="0" fontId="18" fillId="3" borderId="0" applyNumberFormat="0" applyBorder="0" applyAlignment="0" applyProtection="0"/>
    <xf numFmtId="0" fontId="21" fillId="14" borderId="0" applyNumberFormat="0" applyBorder="0" applyAlignment="0" applyProtection="0"/>
    <xf numFmtId="0" fontId="18" fillId="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8" fillId="0" borderId="0" applyNumberFormat="0" applyFill="0" applyBorder="0" applyAlignment="0" applyProtection="0"/>
    <xf numFmtId="0" fontId="21" fillId="14" borderId="0" applyNumberFormat="0" applyBorder="0" applyAlignment="0" applyProtection="0"/>
    <xf numFmtId="0" fontId="21" fillId="25" borderId="0" applyNumberFormat="0" applyBorder="0" applyAlignment="0" applyProtection="0"/>
    <xf numFmtId="0" fontId="18" fillId="24" borderId="0" applyNumberFormat="0" applyBorder="0" applyAlignment="0" applyProtection="0"/>
    <xf numFmtId="0" fontId="21" fillId="14" borderId="0" applyNumberFormat="0" applyBorder="0" applyAlignment="0" applyProtection="0"/>
    <xf numFmtId="0" fontId="22" fillId="0" borderId="3" applyNumberFormat="0" applyFill="0" applyAlignment="0" applyProtection="0"/>
    <xf numFmtId="0" fontId="21" fillId="14" borderId="0" applyNumberFormat="0" applyBorder="0" applyAlignment="0" applyProtection="0"/>
    <xf numFmtId="0" fontId="21" fillId="14" borderId="0" applyNumberFormat="0" applyBorder="0" applyAlignment="0" applyProtection="0"/>
    <xf numFmtId="0" fontId="22" fillId="0" borderId="3" applyNumberFormat="0" applyFill="0" applyAlignment="0" applyProtection="0"/>
    <xf numFmtId="0" fontId="44" fillId="36" borderId="0" applyNumberFormat="0" applyBorder="0" applyAlignment="0" applyProtection="0"/>
    <xf numFmtId="0" fontId="18" fillId="24"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8" fillId="10" borderId="0" applyNumberFormat="0" applyBorder="0" applyAlignment="0" applyProtection="0"/>
    <xf numFmtId="0" fontId="18" fillId="24" borderId="0" applyNumberFormat="0" applyBorder="0" applyAlignment="0" applyProtection="0"/>
    <xf numFmtId="0" fontId="21" fillId="14" borderId="0" applyNumberFormat="0" applyBorder="0" applyAlignment="0" applyProtection="0"/>
    <xf numFmtId="0" fontId="18" fillId="24" borderId="0" applyNumberFormat="0" applyBorder="0" applyAlignment="0" applyProtection="0"/>
    <xf numFmtId="0" fontId="21" fillId="14" borderId="0" applyNumberFormat="0" applyBorder="0" applyAlignment="0" applyProtection="0"/>
    <xf numFmtId="0" fontId="25" fillId="0" borderId="6" applyNumberFormat="0" applyFill="0" applyAlignment="0" applyProtection="0"/>
    <xf numFmtId="0" fontId="44" fillId="36" borderId="0" applyNumberFormat="0" applyBorder="0" applyAlignment="0" applyProtection="0"/>
    <xf numFmtId="0" fontId="18" fillId="24"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5" fillId="0" borderId="6" applyNumberFormat="0" applyFill="0" applyAlignment="0" applyProtection="0"/>
    <xf numFmtId="0" fontId="18" fillId="2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44" fillId="36" borderId="0" applyNumberFormat="0" applyBorder="0" applyAlignment="0" applyProtection="0"/>
    <xf numFmtId="0" fontId="18" fillId="24"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8" fillId="10" borderId="0" applyNumberFormat="0" applyBorder="0" applyAlignment="0" applyProtection="0"/>
    <xf numFmtId="0" fontId="18" fillId="24" borderId="0" applyNumberFormat="0" applyBorder="0" applyAlignment="0" applyProtection="0"/>
    <xf numFmtId="0" fontId="45" fillId="6" borderId="0" applyNumberFormat="0" applyBorder="0" applyAlignment="0" applyProtection="0"/>
    <xf numFmtId="0" fontId="21" fillId="14" borderId="0" applyNumberFormat="0" applyBorder="0" applyAlignment="0" applyProtection="0"/>
    <xf numFmtId="0" fontId="18" fillId="24" borderId="0" applyNumberFormat="0" applyBorder="0" applyAlignment="0" applyProtection="0"/>
    <xf numFmtId="0" fontId="45" fillId="6" borderId="0" applyNumberFormat="0" applyBorder="0" applyAlignment="0" applyProtection="0"/>
    <xf numFmtId="0" fontId="21" fillId="14" borderId="0" applyNumberFormat="0" applyBorder="0" applyAlignment="0" applyProtection="0"/>
    <xf numFmtId="0" fontId="30" fillId="0" borderId="18" applyNumberFormat="0" applyFill="0" applyAlignment="0" applyProtection="0"/>
    <xf numFmtId="0" fontId="44" fillId="36" borderId="0" applyNumberFormat="0" applyBorder="0" applyAlignment="0" applyProtection="0"/>
    <xf numFmtId="0" fontId="18" fillId="24"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17" fillId="13" borderId="0" applyNumberFormat="0" applyBorder="0" applyAlignment="0" applyProtection="0"/>
    <xf numFmtId="0" fontId="21" fillId="14" borderId="0" applyNumberFormat="0" applyBorder="0" applyAlignment="0" applyProtection="0"/>
    <xf numFmtId="0" fontId="30" fillId="0" borderId="18" applyNumberFormat="0" applyFill="0" applyAlignment="0" applyProtection="0"/>
    <xf numFmtId="0" fontId="18" fillId="24" borderId="0" applyNumberFormat="0" applyBorder="0" applyAlignment="0" applyProtection="0"/>
    <xf numFmtId="0" fontId="21" fillId="14" borderId="0" applyNumberFormat="0" applyBorder="0" applyAlignment="0" applyProtection="0"/>
    <xf numFmtId="0" fontId="17" fillId="13"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25" borderId="0" applyNumberFormat="0" applyBorder="0" applyAlignment="0" applyProtection="0"/>
    <xf numFmtId="0" fontId="18" fillId="2" borderId="0" applyNumberFormat="0" applyBorder="0" applyAlignment="0" applyProtection="0"/>
    <xf numFmtId="0" fontId="21" fillId="12" borderId="0" applyNumberFormat="0" applyBorder="0" applyAlignment="0" applyProtection="0"/>
    <xf numFmtId="0" fontId="17" fillId="15" borderId="0" applyNumberFormat="0" applyBorder="0" applyAlignment="0" applyProtection="0"/>
    <xf numFmtId="0" fontId="21" fillId="12" borderId="0" applyNumberFormat="0" applyBorder="0" applyAlignment="0" applyProtection="0"/>
    <xf numFmtId="0" fontId="17" fillId="15" borderId="0" applyNumberFormat="0" applyBorder="0" applyAlignment="0" applyProtection="0"/>
    <xf numFmtId="0" fontId="21" fillId="12" borderId="0" applyNumberFormat="0" applyBorder="0" applyAlignment="0" applyProtection="0"/>
    <xf numFmtId="0" fontId="18" fillId="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5" fillId="0" borderId="6" applyNumberFormat="0" applyFill="0" applyAlignment="0" applyProtection="0"/>
    <xf numFmtId="0" fontId="64" fillId="0" borderId="0">
      <alignment vertical="center"/>
      <protection/>
    </xf>
    <xf numFmtId="0" fontId="21" fillId="16" borderId="0" applyNumberFormat="0" applyBorder="0" applyAlignment="0" applyProtection="0"/>
    <xf numFmtId="0" fontId="21" fillId="12" borderId="0" applyNumberFormat="0" applyBorder="0" applyAlignment="0" applyProtection="0"/>
    <xf numFmtId="0" fontId="17" fillId="19" borderId="0" applyNumberFormat="0" applyBorder="0" applyAlignment="0" applyProtection="0"/>
    <xf numFmtId="0" fontId="21" fillId="12" borderId="0" applyNumberFormat="0" applyBorder="0" applyAlignment="0" applyProtection="0"/>
    <xf numFmtId="0" fontId="21" fillId="25" borderId="0" applyNumberFormat="0" applyBorder="0" applyAlignment="0" applyProtection="0"/>
    <xf numFmtId="0" fontId="17" fillId="19" borderId="0" applyNumberFormat="0" applyBorder="0" applyAlignment="0" applyProtection="0"/>
    <xf numFmtId="0" fontId="18" fillId="2" borderId="0" applyNumberFormat="0" applyBorder="0" applyAlignment="0" applyProtection="0"/>
    <xf numFmtId="0" fontId="21" fillId="12" borderId="0" applyNumberFormat="0" applyBorder="0" applyAlignment="0" applyProtection="0"/>
    <xf numFmtId="0" fontId="17" fillId="10" borderId="0" applyNumberFormat="0" applyBorder="0" applyAlignment="0" applyProtection="0"/>
    <xf numFmtId="0" fontId="21" fillId="12" borderId="0" applyNumberFormat="0" applyBorder="0" applyAlignment="0" applyProtection="0"/>
    <xf numFmtId="0" fontId="17" fillId="19" borderId="0" applyNumberFormat="0" applyBorder="0" applyAlignment="0" applyProtection="0"/>
    <xf numFmtId="0" fontId="18" fillId="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18" fillId="2" borderId="0" applyNumberFormat="0" applyBorder="0" applyAlignment="0" applyProtection="0"/>
    <xf numFmtId="0" fontId="17" fillId="19" borderId="0" applyNumberFormat="0" applyBorder="0" applyAlignment="0" applyProtection="0"/>
    <xf numFmtId="0" fontId="21" fillId="12" borderId="0" applyNumberFormat="0" applyBorder="0" applyAlignment="0" applyProtection="0"/>
    <xf numFmtId="0" fontId="17" fillId="19" borderId="0" applyNumberFormat="0" applyBorder="0" applyAlignment="0" applyProtection="0"/>
    <xf numFmtId="0" fontId="19" fillId="14" borderId="7" applyNumberFormat="0" applyAlignment="0" applyProtection="0"/>
    <xf numFmtId="0" fontId="18" fillId="2" borderId="0" applyNumberFormat="0" applyBorder="0" applyAlignment="0" applyProtection="0"/>
    <xf numFmtId="0" fontId="21" fillId="12" borderId="0" applyNumberFormat="0" applyBorder="0" applyAlignment="0" applyProtection="0"/>
    <xf numFmtId="0" fontId="17" fillId="2" borderId="0" applyNumberFormat="0" applyBorder="0" applyAlignment="0" applyProtection="0"/>
    <xf numFmtId="0" fontId="21" fillId="12" borderId="0" applyNumberFormat="0" applyBorder="0" applyAlignment="0" applyProtection="0"/>
    <xf numFmtId="0" fontId="17" fillId="2" borderId="0" applyNumberFormat="0" applyBorder="0" applyAlignment="0" applyProtection="0"/>
    <xf numFmtId="0" fontId="21" fillId="12" borderId="0" applyNumberFormat="0" applyBorder="0" applyAlignment="0" applyProtection="0"/>
    <xf numFmtId="0" fontId="28" fillId="0" borderId="0" applyNumberFormat="0" applyFill="0" applyBorder="0" applyAlignment="0" applyProtection="0"/>
    <xf numFmtId="0" fontId="17" fillId="19" borderId="0" applyNumberFormat="0" applyBorder="0" applyAlignment="0" applyProtection="0"/>
    <xf numFmtId="0" fontId="19" fillId="14" borderId="7" applyNumberFormat="0" applyAlignment="0" applyProtection="0"/>
    <xf numFmtId="0" fontId="18" fillId="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18" fillId="2" borderId="0" applyNumberFormat="0" applyBorder="0" applyAlignment="0" applyProtection="0"/>
    <xf numFmtId="0" fontId="17" fillId="19" borderId="0" applyNumberFormat="0" applyBorder="0" applyAlignment="0" applyProtection="0"/>
    <xf numFmtId="0" fontId="21" fillId="12" borderId="0" applyNumberFormat="0" applyBorder="0" applyAlignment="0" applyProtection="0"/>
    <xf numFmtId="0" fontId="17" fillId="2" borderId="0" applyNumberFormat="0" applyBorder="0" applyAlignment="0" applyProtection="0"/>
    <xf numFmtId="0" fontId="21" fillId="12" borderId="0" applyNumberFormat="0" applyBorder="0" applyAlignment="0" applyProtection="0"/>
    <xf numFmtId="0" fontId="17" fillId="3" borderId="0" applyNumberFormat="0" applyBorder="0" applyAlignment="0" applyProtection="0"/>
    <xf numFmtId="0" fontId="21" fillId="12" borderId="0" applyNumberFormat="0" applyBorder="0" applyAlignment="0" applyProtection="0"/>
    <xf numFmtId="0" fontId="17" fillId="3" borderId="0" applyNumberFormat="0" applyBorder="0" applyAlignment="0" applyProtection="0"/>
    <xf numFmtId="0" fontId="18" fillId="20" borderId="0" applyNumberFormat="0" applyBorder="0" applyAlignment="0" applyProtection="0"/>
    <xf numFmtId="0" fontId="21" fillId="19" borderId="0" applyNumberFormat="0" applyBorder="0" applyAlignment="0" applyProtection="0"/>
    <xf numFmtId="0" fontId="21" fillId="12" borderId="0" applyNumberFormat="0" applyBorder="0" applyAlignment="0" applyProtection="0"/>
    <xf numFmtId="0" fontId="17" fillId="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8" fillId="0" borderId="0" applyNumberFormat="0" applyFill="0" applyBorder="0" applyAlignment="0" applyProtection="0"/>
    <xf numFmtId="0" fontId="21" fillId="19"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25" borderId="0" applyNumberFormat="0" applyBorder="0" applyAlignment="0" applyProtection="0"/>
    <xf numFmtId="0" fontId="21" fillId="12" borderId="0" applyNumberFormat="0" applyBorder="0" applyAlignment="0" applyProtection="0"/>
    <xf numFmtId="0" fontId="17" fillId="19" borderId="0" applyNumberFormat="0" applyBorder="0" applyAlignment="0" applyProtection="0"/>
    <xf numFmtId="0" fontId="21" fillId="12" borderId="0" applyNumberFormat="0" applyBorder="0" applyAlignment="0" applyProtection="0"/>
    <xf numFmtId="0" fontId="18" fillId="20" borderId="0" applyNumberFormat="0" applyBorder="0" applyAlignment="0" applyProtection="0"/>
    <xf numFmtId="0" fontId="21" fillId="19"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9" borderId="0" applyNumberFormat="0" applyBorder="0" applyAlignment="0" applyProtection="0"/>
    <xf numFmtId="0" fontId="21" fillId="12" borderId="0" applyNumberFormat="0" applyBorder="0" applyAlignment="0" applyProtection="0"/>
    <xf numFmtId="0" fontId="18" fillId="20"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8" fillId="2" borderId="0" applyNumberFormat="0" applyBorder="0" applyAlignment="0" applyProtection="0"/>
    <xf numFmtId="0" fontId="18" fillId="20"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8" fillId="3"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5" fillId="0" borderId="6" applyNumberFormat="0" applyFill="0" applyAlignment="0" applyProtection="0"/>
    <xf numFmtId="0" fontId="21" fillId="19" borderId="0" applyNumberFormat="0" applyBorder="0" applyAlignment="0" applyProtection="0"/>
    <xf numFmtId="0" fontId="21" fillId="2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5" fillId="0" borderId="6" applyNumberFormat="0" applyFill="0" applyAlignment="0" applyProtection="0"/>
    <xf numFmtId="0" fontId="21" fillId="19" borderId="0" applyNumberFormat="0" applyBorder="0" applyAlignment="0" applyProtection="0"/>
    <xf numFmtId="0" fontId="21" fillId="19" borderId="0" applyNumberFormat="0" applyBorder="0" applyAlignment="0" applyProtection="0"/>
    <xf numFmtId="0" fontId="28" fillId="0" borderId="0" applyNumberFormat="0" applyFill="0" applyBorder="0" applyAlignment="0" applyProtection="0"/>
    <xf numFmtId="0" fontId="27" fillId="9" borderId="0" applyNumberFormat="0" applyBorder="0" applyAlignment="0" applyProtection="0"/>
    <xf numFmtId="0" fontId="28" fillId="0" borderId="0" applyNumberFormat="0" applyFill="0" applyBorder="0" applyAlignment="0" applyProtection="0"/>
    <xf numFmtId="0" fontId="21" fillId="19" borderId="0" applyNumberFormat="0" applyBorder="0" applyAlignment="0" applyProtection="0"/>
    <xf numFmtId="0" fontId="27" fillId="9" borderId="0" applyNumberFormat="0" applyBorder="0" applyAlignment="0" applyProtection="0"/>
    <xf numFmtId="0" fontId="21" fillId="19" borderId="0" applyNumberFormat="0" applyBorder="0" applyAlignment="0" applyProtection="0"/>
    <xf numFmtId="0" fontId="28" fillId="0" borderId="0" applyNumberFormat="0" applyFill="0" applyBorder="0" applyAlignment="0" applyProtection="0"/>
    <xf numFmtId="0" fontId="27" fillId="9" borderId="0" applyNumberFormat="0" applyBorder="0" applyAlignment="0" applyProtection="0"/>
    <xf numFmtId="0" fontId="21" fillId="19" borderId="0" applyNumberFormat="0" applyBorder="0" applyAlignment="0" applyProtection="0"/>
    <xf numFmtId="0" fontId="18" fillId="20" borderId="0" applyNumberFormat="0" applyBorder="0" applyAlignment="0" applyProtection="0"/>
    <xf numFmtId="0" fontId="21" fillId="19" borderId="0" applyNumberFormat="0" applyBorder="0" applyAlignment="0" applyProtection="0"/>
    <xf numFmtId="0" fontId="27"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7" fillId="9" borderId="0" applyNumberFormat="0" applyBorder="0" applyAlignment="0" applyProtection="0"/>
    <xf numFmtId="0" fontId="21" fillId="19" borderId="0" applyNumberFormat="0" applyBorder="0" applyAlignment="0" applyProtection="0"/>
    <xf numFmtId="0" fontId="28" fillId="0" borderId="0" applyNumberFormat="0" applyFill="0" applyBorder="0" applyAlignment="0" applyProtection="0"/>
    <xf numFmtId="0" fontId="27"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5" borderId="0" applyNumberFormat="0" applyBorder="0" applyAlignment="0" applyProtection="0"/>
    <xf numFmtId="0" fontId="28" fillId="0" borderId="0" applyNumberFormat="0" applyFill="0" applyBorder="0" applyAlignment="0" applyProtection="0"/>
    <xf numFmtId="0" fontId="27"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6" borderId="0" applyNumberFormat="0" applyBorder="0" applyAlignment="0" applyProtection="0"/>
    <xf numFmtId="0" fontId="27" fillId="9" borderId="0" applyNumberFormat="0" applyBorder="0" applyAlignment="0" applyProtection="0"/>
    <xf numFmtId="0" fontId="20" fillId="0" borderId="2" applyNumberFormat="0" applyFill="0" applyAlignment="0" applyProtection="0"/>
    <xf numFmtId="0" fontId="21" fillId="19" borderId="0" applyNumberFormat="0" applyBorder="0" applyAlignment="0" applyProtection="0"/>
    <xf numFmtId="0" fontId="21" fillId="16" borderId="0" applyNumberFormat="0" applyBorder="0" applyAlignment="0" applyProtection="0"/>
    <xf numFmtId="0" fontId="20" fillId="0" borderId="2" applyNumberFormat="0" applyFill="0" applyAlignment="0" applyProtection="0"/>
    <xf numFmtId="0" fontId="21" fillId="19" borderId="0" applyNumberFormat="0" applyBorder="0" applyAlignment="0" applyProtection="0"/>
    <xf numFmtId="0" fontId="21" fillId="16" borderId="0" applyNumberFormat="0" applyBorder="0" applyAlignment="0" applyProtection="0"/>
    <xf numFmtId="0" fontId="20" fillId="0" borderId="2" applyNumberFormat="0" applyFill="0" applyAlignment="0" applyProtection="0"/>
    <xf numFmtId="0" fontId="21" fillId="19"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5" fillId="0" borderId="6" applyNumberFormat="0" applyFill="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5" fillId="0" borderId="6" applyNumberFormat="0" applyFill="0" applyAlignment="0" applyProtection="0"/>
    <xf numFmtId="0" fontId="2" fillId="21" borderId="8" applyNumberFormat="0" applyFont="0" applyAlignment="0" applyProtection="0"/>
    <xf numFmtId="0" fontId="21" fillId="15" borderId="0" applyNumberFormat="0" applyBorder="0" applyAlignment="0" applyProtection="0"/>
    <xf numFmtId="0" fontId="21" fillId="25"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5" fillId="0" borderId="6" applyNumberFormat="0" applyFill="0" applyAlignment="0" applyProtection="0"/>
    <xf numFmtId="0" fontId="2" fillId="21" borderId="8" applyNumberFormat="0" applyFont="0" applyAlignment="0" applyProtection="0"/>
    <xf numFmtId="0" fontId="21" fillId="15"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5" fillId="0" borderId="6" applyNumberFormat="0" applyFill="0" applyAlignment="0" applyProtection="0"/>
    <xf numFmtId="0" fontId="2" fillId="21" borderId="8" applyNumberFormat="0" applyFont="0" applyAlignment="0" applyProtection="0"/>
    <xf numFmtId="0" fontId="21" fillId="15" borderId="0" applyNumberFormat="0" applyBorder="0" applyAlignment="0" applyProtection="0"/>
    <xf numFmtId="0" fontId="34" fillId="0" borderId="0" applyNumberFormat="0" applyFill="0" applyBorder="0" applyAlignment="0" applyProtection="0"/>
    <xf numFmtId="0" fontId="28" fillId="0" borderId="0" applyNumberFormat="0" applyFill="0" applyBorder="0" applyAlignment="0" applyProtection="0"/>
    <xf numFmtId="0" fontId="27" fillId="9"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5" fillId="0" borderId="6" applyNumberFormat="0" applyFill="0" applyAlignment="0" applyProtection="0"/>
    <xf numFmtId="0" fontId="21" fillId="15" borderId="0" applyNumberFormat="0" applyBorder="0" applyAlignment="0" applyProtection="0"/>
    <xf numFmtId="0" fontId="28" fillId="0" borderId="0" applyNumberFormat="0" applyFill="0" applyBorder="0" applyAlignment="0" applyProtection="0"/>
    <xf numFmtId="0" fontId="27" fillId="9"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 fillId="21" borderId="8" applyNumberFormat="0" applyFont="0" applyAlignment="0" applyProtection="0"/>
    <xf numFmtId="0" fontId="24" fillId="0" borderId="5" applyNumberFormat="0" applyFill="0" applyAlignment="0" applyProtection="0"/>
    <xf numFmtId="0" fontId="21" fillId="15" borderId="0" applyNumberFormat="0" applyBorder="0" applyAlignment="0" applyProtection="0"/>
    <xf numFmtId="0" fontId="21" fillId="15" borderId="0" applyNumberFormat="0" applyBorder="0" applyAlignment="0" applyProtection="0"/>
    <xf numFmtId="0" fontId="21" fillId="25" borderId="0" applyNumberFormat="0" applyBorder="0" applyAlignment="0" applyProtection="0"/>
    <xf numFmtId="0" fontId="41" fillId="29" borderId="11" applyNumberFormat="0" applyAlignment="0" applyProtection="0"/>
    <xf numFmtId="0" fontId="21" fillId="15" borderId="0" applyNumberFormat="0" applyBorder="0" applyAlignment="0" applyProtection="0"/>
    <xf numFmtId="0" fontId="21" fillId="25" borderId="0" applyNumberFormat="0" applyBorder="0" applyAlignment="0" applyProtection="0"/>
    <xf numFmtId="0" fontId="21" fillId="15" borderId="0" applyNumberFormat="0" applyBorder="0" applyAlignment="0" applyProtection="0"/>
    <xf numFmtId="0" fontId="21" fillId="25" borderId="0" applyNumberFormat="0" applyBorder="0" applyAlignment="0" applyProtection="0"/>
    <xf numFmtId="0" fontId="37" fillId="29" borderId="11" applyNumberFormat="0" applyAlignment="0" applyProtection="0"/>
    <xf numFmtId="0" fontId="21" fillId="15" borderId="0" applyNumberFormat="0" applyBorder="0" applyAlignment="0" applyProtection="0"/>
    <xf numFmtId="0" fontId="21" fillId="2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7" fillId="1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7" fillId="15" borderId="0" applyNumberFormat="0" applyBorder="0" applyAlignment="0" applyProtection="0"/>
    <xf numFmtId="0" fontId="21" fillId="16" borderId="0" applyNumberFormat="0" applyBorder="0" applyAlignment="0" applyProtection="0"/>
    <xf numFmtId="0" fontId="27" fillId="9"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5" fillId="0" borderId="6" applyNumberFormat="0" applyFill="0" applyAlignment="0" applyProtection="0"/>
    <xf numFmtId="0" fontId="21" fillId="16" borderId="0" applyNumberFormat="0" applyBorder="0" applyAlignment="0" applyProtection="0"/>
    <xf numFmtId="0" fontId="17" fillId="10"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 fillId="0" borderId="0">
      <alignment/>
      <protection/>
    </xf>
    <xf numFmtId="0" fontId="21" fillId="16" borderId="0" applyNumberFormat="0" applyBorder="0" applyAlignment="0" applyProtection="0"/>
    <xf numFmtId="0" fontId="21" fillId="16" borderId="0" applyNumberFormat="0" applyBorder="0" applyAlignment="0" applyProtection="0"/>
    <xf numFmtId="0" fontId="19" fillId="14" borderId="7" applyNumberFormat="0" applyAlignment="0" applyProtection="0"/>
    <xf numFmtId="0" fontId="17" fillId="2" borderId="0" applyNumberFormat="0" applyBorder="0" applyAlignment="0" applyProtection="0"/>
    <xf numFmtId="0" fontId="21" fillId="16" borderId="0" applyNumberFormat="0" applyBorder="0" applyAlignment="0" applyProtection="0"/>
    <xf numFmtId="0" fontId="19" fillId="14" borderId="7" applyNumberFormat="0" applyAlignment="0" applyProtection="0"/>
    <xf numFmtId="0" fontId="18" fillId="10" borderId="0" applyNumberFormat="0" applyBorder="0" applyAlignment="0" applyProtection="0"/>
    <xf numFmtId="0" fontId="21" fillId="12" borderId="0" applyNumberFormat="0" applyBorder="0" applyAlignment="0" applyProtection="0"/>
    <xf numFmtId="0" fontId="21" fillId="25" borderId="0" applyNumberFormat="0" applyBorder="0" applyAlignment="0" applyProtection="0"/>
    <xf numFmtId="0" fontId="18" fillId="10" borderId="0" applyNumberFormat="0" applyBorder="0" applyAlignment="0" applyProtection="0"/>
    <xf numFmtId="0" fontId="21" fillId="12" borderId="0" applyNumberFormat="0" applyBorder="0" applyAlignment="0" applyProtection="0"/>
    <xf numFmtId="0" fontId="18"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18" fillId="10" borderId="0" applyNumberFormat="0" applyBorder="0" applyAlignment="0" applyProtection="0"/>
    <xf numFmtId="0" fontId="21" fillId="12" borderId="0" applyNumberFormat="0" applyBorder="0" applyAlignment="0" applyProtection="0"/>
    <xf numFmtId="0" fontId="45" fillId="6" borderId="0" applyNumberFormat="0" applyBorder="0" applyAlignment="0" applyProtection="0"/>
    <xf numFmtId="0" fontId="21" fillId="12" borderId="0" applyNumberFormat="0" applyBorder="0" applyAlignment="0" applyProtection="0"/>
    <xf numFmtId="0" fontId="19" fillId="14" borderId="7" applyNumberFormat="0" applyAlignment="0" applyProtection="0"/>
    <xf numFmtId="0" fontId="23" fillId="8" borderId="4" applyNumberFormat="0" applyAlignment="0" applyProtection="0"/>
    <xf numFmtId="0" fontId="18" fillId="2" borderId="0" applyNumberFormat="0" applyBorder="0" applyAlignment="0" applyProtection="0"/>
    <xf numFmtId="0" fontId="21" fillId="12" borderId="0" applyNumberFormat="0" applyBorder="0" applyAlignment="0" applyProtection="0"/>
    <xf numFmtId="0" fontId="18" fillId="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7" fillId="9" borderId="0" applyNumberFormat="0" applyBorder="0" applyAlignment="0" applyProtection="0"/>
    <xf numFmtId="0" fontId="18" fillId="2" borderId="0" applyNumberFormat="0" applyBorder="0" applyAlignment="0" applyProtection="0"/>
    <xf numFmtId="0" fontId="21" fillId="12" borderId="0" applyNumberFormat="0" applyBorder="0" applyAlignment="0" applyProtection="0"/>
    <xf numFmtId="0" fontId="18" fillId="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7" fillId="9"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18" fillId="20" borderId="0" applyNumberFormat="0" applyBorder="0" applyAlignment="0" applyProtection="0"/>
    <xf numFmtId="0" fontId="21" fillId="12" borderId="0" applyNumberFormat="0" applyBorder="0" applyAlignment="0" applyProtection="0"/>
    <xf numFmtId="0" fontId="18" fillId="2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7" fillId="9" borderId="0" applyNumberFormat="0" applyBorder="0" applyAlignment="0" applyProtection="0"/>
    <xf numFmtId="0" fontId="18" fillId="20" borderId="0" applyNumberFormat="0" applyBorder="0" applyAlignment="0" applyProtection="0"/>
    <xf numFmtId="0" fontId="21" fillId="12" borderId="0" applyNumberFormat="0" applyBorder="0" applyAlignment="0" applyProtection="0"/>
    <xf numFmtId="0" fontId="18" fillId="2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7" fillId="9" borderId="0" applyNumberFormat="0" applyBorder="0" applyAlignment="0" applyProtection="0"/>
    <xf numFmtId="0" fontId="21" fillId="12" borderId="0" applyNumberFormat="0" applyBorder="0" applyAlignment="0" applyProtection="0"/>
    <xf numFmtId="0" fontId="2" fillId="21" borderId="8" applyNumberFormat="0" applyFont="0" applyAlignment="0" applyProtection="0"/>
    <xf numFmtId="0" fontId="21" fillId="12" borderId="0" applyNumberFormat="0" applyBorder="0" applyAlignment="0" applyProtection="0"/>
    <xf numFmtId="0" fontId="18" fillId="19" borderId="0" applyNumberFormat="0" applyBorder="0" applyAlignment="0" applyProtection="0"/>
    <xf numFmtId="0" fontId="2" fillId="21" borderId="8" applyNumberFormat="0" applyFont="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8" fillId="0" borderId="0" applyNumberFormat="0" applyFill="0" applyBorder="0" applyAlignment="0" applyProtection="0"/>
    <xf numFmtId="0" fontId="27" fillId="9" borderId="0" applyNumberFormat="0" applyBorder="0" applyAlignment="0" applyProtection="0"/>
    <xf numFmtId="0" fontId="2" fillId="21" borderId="8" applyNumberFormat="0" applyFont="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7" fillId="9" borderId="0" applyNumberFormat="0" applyBorder="0" applyAlignment="0" applyProtection="0"/>
    <xf numFmtId="0" fontId="2" fillId="21" borderId="8" applyNumberFormat="0" applyFont="0" applyAlignment="0" applyProtection="0"/>
    <xf numFmtId="0" fontId="21" fillId="12" borderId="0" applyNumberFormat="0" applyBorder="0" applyAlignment="0" applyProtection="0"/>
    <xf numFmtId="0" fontId="21" fillId="12" borderId="0" applyNumberFormat="0" applyBorder="0" applyAlignment="0" applyProtection="0"/>
    <xf numFmtId="0" fontId="17" fillId="10" borderId="0" applyNumberFormat="0" applyBorder="0" applyAlignment="0" applyProtection="0"/>
    <xf numFmtId="0" fontId="2" fillId="0" borderId="0">
      <alignment/>
      <protection/>
    </xf>
    <xf numFmtId="0" fontId="21" fillId="25" borderId="0" applyNumberFormat="0" applyBorder="0" applyAlignment="0" applyProtection="0"/>
    <xf numFmtId="0" fontId="45" fillId="6"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45" fillId="6" borderId="0" applyNumberFormat="0" applyBorder="0" applyAlignment="0" applyProtection="0"/>
    <xf numFmtId="0" fontId="21" fillId="25" borderId="0" applyNumberFormat="0" applyBorder="0" applyAlignment="0" applyProtection="0"/>
    <xf numFmtId="0" fontId="18" fillId="10" borderId="0" applyNumberFormat="0" applyBorder="0" applyAlignment="0" applyProtection="0"/>
    <xf numFmtId="0" fontId="18" fillId="2"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8" fillId="10" borderId="0" applyNumberFormat="0" applyBorder="0" applyAlignment="0" applyProtection="0"/>
    <xf numFmtId="0" fontId="27" fillId="9"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7" fillId="9"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8" fillId="10" borderId="0" applyNumberFormat="0" applyBorder="0" applyAlignment="0" applyProtection="0"/>
    <xf numFmtId="0" fontId="21" fillId="25" borderId="0" applyNumberFormat="0" applyBorder="0" applyAlignment="0" applyProtection="0"/>
    <xf numFmtId="0" fontId="18" fillId="10" borderId="0" applyNumberFormat="0" applyBorder="0" applyAlignment="0" applyProtection="0"/>
    <xf numFmtId="0" fontId="21" fillId="25" borderId="0" applyNumberFormat="0" applyBorder="0" applyAlignment="0" applyProtection="0"/>
    <xf numFmtId="0" fontId="30" fillId="0" borderId="0" applyNumberFormat="0" applyFill="0" applyBorder="0" applyAlignment="0" applyProtection="0"/>
    <xf numFmtId="0" fontId="21" fillId="25" borderId="0" applyNumberFormat="0" applyBorder="0" applyAlignment="0" applyProtection="0"/>
    <xf numFmtId="0" fontId="18" fillId="10" borderId="0" applyNumberFormat="0" applyBorder="0" applyAlignment="0" applyProtection="0"/>
    <xf numFmtId="0" fontId="27" fillId="9" borderId="0" applyNumberFormat="0" applyBorder="0" applyAlignment="0" applyProtection="0"/>
    <xf numFmtId="0" fontId="21" fillId="25" borderId="0" applyNumberFormat="0" applyBorder="0" applyAlignment="0" applyProtection="0"/>
    <xf numFmtId="0" fontId="47" fillId="0" borderId="0" applyNumberFormat="0" applyFill="0" applyBorder="0" applyAlignment="0" applyProtection="0"/>
    <xf numFmtId="0" fontId="21" fillId="25" borderId="0" applyNumberFormat="0" applyBorder="0" applyAlignment="0" applyProtection="0"/>
    <xf numFmtId="0" fontId="27" fillId="9" borderId="0" applyNumberFormat="0" applyBorder="0" applyAlignment="0" applyProtection="0"/>
    <xf numFmtId="0" fontId="21" fillId="25" borderId="0" applyNumberFormat="0" applyBorder="0" applyAlignment="0" applyProtection="0"/>
    <xf numFmtId="0" fontId="2" fillId="21" borderId="8" applyNumberFormat="0" applyFont="0" applyAlignment="0" applyProtection="0"/>
    <xf numFmtId="0" fontId="21" fillId="25" borderId="0" applyNumberFormat="0" applyBorder="0" applyAlignment="0" applyProtection="0"/>
    <xf numFmtId="0" fontId="18" fillId="19" borderId="0" applyNumberFormat="0" applyBorder="0" applyAlignment="0" applyProtection="0"/>
    <xf numFmtId="0" fontId="18" fillId="10" borderId="0" applyNumberFormat="0" applyBorder="0" applyAlignment="0" applyProtection="0"/>
    <xf numFmtId="0" fontId="2" fillId="21" borderId="8" applyNumberFormat="0" applyFont="0" applyAlignment="0" applyProtection="0"/>
    <xf numFmtId="0" fontId="21" fillId="25" borderId="0" applyNumberFormat="0" applyBorder="0" applyAlignment="0" applyProtection="0"/>
    <xf numFmtId="0" fontId="2" fillId="21" borderId="8" applyNumberFormat="0" applyFont="0" applyAlignment="0" applyProtection="0"/>
    <xf numFmtId="0" fontId="21" fillId="25" borderId="0" applyNumberFormat="0" applyBorder="0" applyAlignment="0" applyProtection="0"/>
    <xf numFmtId="0" fontId="21" fillId="25" borderId="0" applyNumberFormat="0" applyBorder="0" applyAlignment="0" applyProtection="0"/>
    <xf numFmtId="0" fontId="2" fillId="21" borderId="8" applyNumberFormat="0" applyFont="0" applyAlignment="0" applyProtection="0"/>
    <xf numFmtId="0" fontId="21" fillId="25" borderId="0" applyNumberFormat="0" applyBorder="0" applyAlignment="0" applyProtection="0"/>
    <xf numFmtId="0" fontId="21" fillId="25" borderId="0" applyNumberFormat="0" applyBorder="0" applyAlignment="0" applyProtection="0"/>
    <xf numFmtId="0" fontId="18" fillId="13"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9" fillId="14" borderId="7" applyNumberFormat="0" applyAlignment="0" applyProtection="0"/>
    <xf numFmtId="0" fontId="18" fillId="13" borderId="0" applyNumberFormat="0" applyBorder="0" applyAlignment="0" applyProtection="0"/>
    <xf numFmtId="0" fontId="19" fillId="14" borderId="7" applyNumberFormat="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9" fillId="14" borderId="7" applyNumberFormat="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0" fillId="0" borderId="0" applyNumberFormat="0" applyFill="0" applyBorder="0" applyAlignment="0" applyProtection="0"/>
    <xf numFmtId="0" fontId="23" fillId="8" borderId="4" applyNumberFormat="0" applyAlignment="0" applyProtection="0"/>
    <xf numFmtId="0" fontId="18" fillId="22" borderId="0" applyNumberFormat="0" applyBorder="0" applyAlignment="0" applyProtection="0"/>
    <xf numFmtId="0" fontId="18" fillId="13"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13" borderId="0" applyNumberFormat="0" applyBorder="0" applyAlignment="0" applyProtection="0"/>
    <xf numFmtId="0" fontId="30" fillId="0" borderId="0" applyNumberFormat="0" applyFill="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5" borderId="0" applyNumberFormat="0" applyBorder="0" applyAlignment="0" applyProtection="0"/>
    <xf numFmtId="0" fontId="18" fillId="13"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8" fillId="24" borderId="0" applyNumberFormat="0" applyBorder="0" applyAlignment="0" applyProtection="0"/>
    <xf numFmtId="0" fontId="44" fillId="36" borderId="0" applyNumberFormat="0" applyBorder="0" applyAlignment="0" applyProtection="0"/>
    <xf numFmtId="0" fontId="17" fillId="13" borderId="0" applyNumberFormat="0" applyBorder="0" applyAlignment="0" applyProtection="0"/>
    <xf numFmtId="0" fontId="18" fillId="24" borderId="0" applyNumberFormat="0" applyBorder="0" applyAlignment="0" applyProtection="0"/>
    <xf numFmtId="0" fontId="17" fillId="13" borderId="0" applyNumberFormat="0" applyBorder="0" applyAlignment="0" applyProtection="0"/>
    <xf numFmtId="0" fontId="18" fillId="3" borderId="0" applyNumberFormat="0" applyBorder="0" applyAlignment="0" applyProtection="0"/>
    <xf numFmtId="0" fontId="17" fillId="13" borderId="0" applyNumberFormat="0" applyBorder="0" applyAlignment="0" applyProtection="0"/>
    <xf numFmtId="0" fontId="18" fillId="19" borderId="0" applyNumberFormat="0" applyBorder="0" applyAlignment="0" applyProtection="0"/>
    <xf numFmtId="0" fontId="18" fillId="2" borderId="0" applyNumberFormat="0" applyBorder="0" applyAlignment="0" applyProtection="0"/>
    <xf numFmtId="0" fontId="2" fillId="0" borderId="0">
      <alignment/>
      <protection/>
    </xf>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14" borderId="7" applyNumberFormat="0" applyAlignment="0" applyProtection="0"/>
    <xf numFmtId="0" fontId="18" fillId="15" borderId="0" applyNumberFormat="0" applyBorder="0" applyAlignment="0" applyProtection="0"/>
    <xf numFmtId="0" fontId="18" fillId="19" borderId="0" applyNumberFormat="0" applyBorder="0" applyAlignment="0" applyProtection="0"/>
    <xf numFmtId="0" fontId="19" fillId="14" borderId="7" applyNumberFormat="0" applyAlignment="0" applyProtection="0"/>
    <xf numFmtId="0" fontId="18" fillId="15" borderId="0" applyNumberFormat="0" applyBorder="0" applyAlignment="0" applyProtection="0"/>
    <xf numFmtId="0" fontId="18" fillId="19" borderId="0" applyNumberFormat="0" applyBorder="0" applyAlignment="0" applyProtection="0"/>
    <xf numFmtId="0" fontId="19" fillId="14" borderId="7" applyNumberFormat="0" applyAlignment="0" applyProtection="0"/>
    <xf numFmtId="0" fontId="18" fillId="19" borderId="0" applyNumberFormat="0" applyBorder="0" applyAlignment="0" applyProtection="0"/>
    <xf numFmtId="0" fontId="19" fillId="14" borderId="7" applyNumberFormat="0" applyAlignment="0" applyProtection="0"/>
    <xf numFmtId="0" fontId="19" fillId="14" borderId="7" applyNumberFormat="0" applyAlignment="0" applyProtection="0"/>
    <xf numFmtId="0" fontId="18" fillId="19" borderId="0" applyNumberFormat="0" applyBorder="0" applyAlignment="0" applyProtection="0"/>
    <xf numFmtId="0" fontId="19" fillId="14" borderId="7" applyNumberFormat="0" applyAlignment="0" applyProtection="0"/>
    <xf numFmtId="0" fontId="19" fillId="14" borderId="7" applyNumberFormat="0" applyAlignment="0" applyProtection="0"/>
    <xf numFmtId="0" fontId="18" fillId="19" borderId="0" applyNumberFormat="0" applyBorder="0" applyAlignment="0" applyProtection="0"/>
    <xf numFmtId="0" fontId="2" fillId="21" borderId="8" applyNumberFormat="0" applyFont="0" applyAlignment="0" applyProtection="0"/>
    <xf numFmtId="0" fontId="18" fillId="19" borderId="0" applyNumberFormat="0" applyBorder="0" applyAlignment="0" applyProtection="0"/>
    <xf numFmtId="0" fontId="2" fillId="21" borderId="8" applyNumberFormat="0" applyFont="0" applyAlignment="0" applyProtection="0"/>
    <xf numFmtId="0" fontId="18" fillId="19" borderId="0" applyNumberFormat="0" applyBorder="0" applyAlignment="0" applyProtection="0"/>
    <xf numFmtId="0" fontId="2" fillId="21" borderId="8" applyNumberFormat="0" applyFont="0" applyAlignment="0" applyProtection="0"/>
    <xf numFmtId="0" fontId="18" fillId="10" borderId="0" applyNumberFormat="0" applyBorder="0" applyAlignment="0" applyProtection="0"/>
    <xf numFmtId="0" fontId="18" fillId="19" borderId="0" applyNumberFormat="0" applyBorder="0" applyAlignment="0" applyProtection="0"/>
    <xf numFmtId="0" fontId="2" fillId="21" borderId="8" applyNumberFormat="0" applyFont="0" applyAlignment="0" applyProtection="0"/>
    <xf numFmtId="0" fontId="18" fillId="19" borderId="0" applyNumberFormat="0" applyBorder="0" applyAlignment="0" applyProtection="0"/>
    <xf numFmtId="0" fontId="19" fillId="14" borderId="7" applyNumberFormat="0" applyAlignment="0" applyProtection="0"/>
    <xf numFmtId="0" fontId="2" fillId="21" borderId="8" applyNumberFormat="0" applyFont="0" applyAlignment="0" applyProtection="0"/>
    <xf numFmtId="0" fontId="18" fillId="19" borderId="0" applyNumberFormat="0" applyBorder="0" applyAlignment="0" applyProtection="0"/>
    <xf numFmtId="0" fontId="47" fillId="0" borderId="0" applyNumberFormat="0" applyFill="0" applyBorder="0" applyAlignment="0" applyProtection="0"/>
    <xf numFmtId="0" fontId="18" fillId="19" borderId="0" applyNumberFormat="0" applyBorder="0" applyAlignment="0" applyProtection="0"/>
    <xf numFmtId="0" fontId="18" fillId="19" borderId="0" applyNumberFormat="0" applyBorder="0" applyAlignment="0" applyProtection="0"/>
    <xf numFmtId="0" fontId="30" fillId="0" borderId="18" applyNumberFormat="0" applyFill="0" applyAlignment="0" applyProtection="0"/>
    <xf numFmtId="0" fontId="18" fillId="19" borderId="0" applyNumberFormat="0" applyBorder="0" applyAlignment="0" applyProtection="0"/>
    <xf numFmtId="0" fontId="18" fillId="2" borderId="0" applyNumberFormat="0" applyBorder="0" applyAlignment="0" applyProtection="0"/>
    <xf numFmtId="0" fontId="18" fillId="19" borderId="0" applyNumberFormat="0" applyBorder="0" applyAlignment="0" applyProtection="0"/>
    <xf numFmtId="0" fontId="30" fillId="0" borderId="0" applyNumberFormat="0" applyFill="0" applyBorder="0" applyAlignment="0" applyProtection="0"/>
    <xf numFmtId="179" fontId="0" fillId="0" borderId="0" applyFont="0" applyFill="0" applyBorder="0" applyAlignment="0" applyProtection="0"/>
    <xf numFmtId="0" fontId="18" fillId="2" borderId="0" applyNumberFormat="0" applyBorder="0" applyAlignment="0" applyProtection="0"/>
    <xf numFmtId="0" fontId="18" fillId="19" borderId="0" applyNumberFormat="0" applyBorder="0" applyAlignment="0" applyProtection="0"/>
    <xf numFmtId="0" fontId="28" fillId="0" borderId="0" applyNumberFormat="0" applyFill="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7" fillId="19" borderId="0" applyNumberFormat="0" applyBorder="0" applyAlignment="0" applyProtection="0"/>
    <xf numFmtId="0" fontId="18" fillId="15" borderId="0" applyNumberFormat="0" applyBorder="0" applyAlignment="0" applyProtection="0"/>
    <xf numFmtId="0" fontId="18" fillId="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9" fillId="14" borderId="7" applyNumberFormat="0" applyAlignment="0" applyProtection="0"/>
    <xf numFmtId="0" fontId="18" fillId="15" borderId="0" applyNumberFormat="0" applyBorder="0" applyAlignment="0" applyProtection="0"/>
    <xf numFmtId="0" fontId="19" fillId="14" borderId="7" applyNumberFormat="0" applyAlignment="0" applyProtection="0"/>
    <xf numFmtId="0" fontId="47" fillId="0" borderId="0" applyNumberFormat="0" applyFill="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24" fillId="0" borderId="5" applyNumberFormat="0" applyFill="0" applyAlignment="0" applyProtection="0"/>
    <xf numFmtId="0" fontId="18" fillId="15" borderId="0" applyNumberFormat="0" applyBorder="0" applyAlignment="0" applyProtection="0"/>
    <xf numFmtId="0" fontId="18" fillId="15" borderId="0" applyNumberFormat="0" applyBorder="0" applyAlignment="0" applyProtection="0"/>
    <xf numFmtId="0" fontId="28" fillId="0" borderId="0" applyNumberFormat="0" applyFill="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47" fillId="0" borderId="0" applyNumberFormat="0" applyFill="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51" fillId="18" borderId="0" applyNumberFormat="0" applyBorder="0" applyAlignment="0" applyProtection="0"/>
    <xf numFmtId="0" fontId="18" fillId="15" borderId="0" applyNumberFormat="0" applyBorder="0" applyAlignment="0" applyProtection="0"/>
    <xf numFmtId="0" fontId="51" fillId="18"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8" fillId="2" borderId="0" applyNumberFormat="0" applyBorder="0" applyAlignment="0" applyProtection="0"/>
    <xf numFmtId="0" fontId="17" fillId="15"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45" fillId="6"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41" fillId="29" borderId="11" applyNumberFormat="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41" fillId="29" borderId="11" applyNumberFormat="0" applyAlignment="0" applyProtection="0"/>
    <xf numFmtId="0" fontId="2" fillId="21" borderId="8" applyNumberFormat="0" applyFont="0" applyAlignment="0" applyProtection="0"/>
    <xf numFmtId="0" fontId="18" fillId="10" borderId="0" applyNumberFormat="0" applyBorder="0" applyAlignment="0" applyProtection="0"/>
    <xf numFmtId="0" fontId="2" fillId="21" borderId="8" applyNumberFormat="0" applyFont="0" applyAlignment="0" applyProtection="0"/>
    <xf numFmtId="0" fontId="18" fillId="10" borderId="0" applyNumberFormat="0" applyBorder="0" applyAlignment="0" applyProtection="0"/>
    <xf numFmtId="0" fontId="45" fillId="6"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41" fillId="29" borderId="11" applyNumberFormat="0" applyAlignment="0" applyProtection="0"/>
    <xf numFmtId="0" fontId="18" fillId="10" borderId="0" applyNumberFormat="0" applyBorder="0" applyAlignment="0" applyProtection="0"/>
    <xf numFmtId="0" fontId="18" fillId="10" borderId="0" applyNumberFormat="0" applyBorder="0" applyAlignment="0" applyProtection="0"/>
    <xf numFmtId="0" fontId="41" fillId="29" borderId="11" applyNumberFormat="0" applyAlignment="0" applyProtection="0"/>
    <xf numFmtId="0" fontId="2" fillId="21" borderId="8" applyNumberFormat="0" applyFont="0" applyAlignment="0" applyProtection="0"/>
    <xf numFmtId="0" fontId="18" fillId="10" borderId="0" applyNumberFormat="0" applyBorder="0" applyAlignment="0" applyProtection="0"/>
    <xf numFmtId="0" fontId="2" fillId="21" borderId="8" applyNumberFormat="0" applyFont="0" applyAlignment="0" applyProtection="0"/>
    <xf numFmtId="0" fontId="18" fillId="10" borderId="0" applyNumberFormat="0" applyBorder="0" applyAlignment="0" applyProtection="0"/>
    <xf numFmtId="0" fontId="18" fillId="10" borderId="0" applyNumberFormat="0" applyBorder="0" applyAlignment="0" applyProtection="0"/>
    <xf numFmtId="0" fontId="45" fillId="6"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20" fillId="0" borderId="2" applyNumberFormat="0" applyFill="0" applyAlignment="0" applyProtection="0"/>
    <xf numFmtId="0" fontId="18" fillId="10" borderId="0" applyNumberFormat="0" applyBorder="0" applyAlignment="0" applyProtection="0"/>
    <xf numFmtId="0" fontId="2" fillId="21" borderId="8" applyNumberFormat="0" applyFont="0" applyAlignment="0" applyProtection="0"/>
    <xf numFmtId="0" fontId="18" fillId="10" borderId="0" applyNumberFormat="0" applyBorder="0" applyAlignment="0" applyProtection="0"/>
    <xf numFmtId="0" fontId="24" fillId="0" borderId="5" applyNumberFormat="0" applyFill="0" applyAlignment="0" applyProtection="0"/>
    <xf numFmtId="0" fontId="2" fillId="21" borderId="8" applyNumberFormat="0" applyFont="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8" fillId="2" borderId="0" applyNumberFormat="0" applyBorder="0" applyAlignment="0" applyProtection="0"/>
    <xf numFmtId="0" fontId="17" fillId="10" borderId="0" applyNumberFormat="0" applyBorder="0" applyAlignment="0" applyProtection="0"/>
    <xf numFmtId="0" fontId="20" fillId="0" borderId="2" applyNumberFormat="0" applyFill="0" applyAlignment="0" applyProtection="0"/>
    <xf numFmtId="0" fontId="17"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44" fillId="36" borderId="0" applyNumberFormat="0" applyBorder="0" applyAlignment="0" applyProtection="0"/>
    <xf numFmtId="0" fontId="23" fillId="8" borderId="4" applyNumberFormat="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39" fillId="8" borderId="7" applyNumberFormat="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 fillId="0" borderId="0">
      <alignment/>
      <protection/>
    </xf>
    <xf numFmtId="0" fontId="23" fillId="8" borderId="4" applyNumberFormat="0" applyAlignment="0" applyProtection="0"/>
    <xf numFmtId="0" fontId="18" fillId="2" borderId="0" applyNumberFormat="0" applyBorder="0" applyAlignment="0" applyProtection="0"/>
    <xf numFmtId="0" fontId="41" fillId="29" borderId="11" applyNumberFormat="0" applyAlignment="0" applyProtection="0"/>
    <xf numFmtId="0" fontId="18" fillId="2" borderId="0" applyNumberFormat="0" applyBorder="0" applyAlignment="0" applyProtection="0"/>
    <xf numFmtId="0" fontId="18" fillId="2" borderId="0" applyNumberFormat="0" applyBorder="0" applyAlignment="0" applyProtection="0"/>
    <xf numFmtId="0" fontId="41" fillId="29" borderId="11" applyNumberFormat="0" applyAlignment="0" applyProtection="0"/>
    <xf numFmtId="0" fontId="47" fillId="0" borderId="0" applyNumberFormat="0" applyFill="0" applyBorder="0" applyAlignment="0" applyProtection="0"/>
    <xf numFmtId="0" fontId="18" fillId="2" borderId="0" applyNumberFormat="0" applyBorder="0" applyAlignment="0" applyProtection="0"/>
    <xf numFmtId="0" fontId="28" fillId="0" borderId="0" applyNumberFormat="0" applyFill="0" applyBorder="0" applyAlignment="0" applyProtection="0"/>
    <xf numFmtId="0" fontId="18" fillId="2" borderId="0" applyNumberFormat="0" applyBorder="0" applyAlignment="0" applyProtection="0"/>
    <xf numFmtId="0" fontId="39" fillId="8" borderId="7" applyNumberFormat="0" applyAlignment="0" applyProtection="0"/>
    <xf numFmtId="0" fontId="18" fillId="2" borderId="0" applyNumberFormat="0" applyBorder="0" applyAlignment="0" applyProtection="0"/>
    <xf numFmtId="0" fontId="27" fillId="9" borderId="0" applyNumberFormat="0" applyBorder="0" applyAlignment="0" applyProtection="0"/>
    <xf numFmtId="0" fontId="18" fillId="2" borderId="0" applyNumberFormat="0" applyBorder="0" applyAlignment="0" applyProtection="0"/>
    <xf numFmtId="0" fontId="27" fillId="9" borderId="0" applyNumberFormat="0" applyBorder="0" applyAlignment="0" applyProtection="0"/>
    <xf numFmtId="0" fontId="18" fillId="2" borderId="0" applyNumberFormat="0" applyBorder="0" applyAlignment="0" applyProtection="0"/>
    <xf numFmtId="0" fontId="23" fillId="8" borderId="4" applyNumberFormat="0" applyAlignment="0" applyProtection="0"/>
    <xf numFmtId="0" fontId="18" fillId="2" borderId="0" applyNumberFormat="0" applyBorder="0" applyAlignment="0" applyProtection="0"/>
    <xf numFmtId="0" fontId="41" fillId="29" borderId="11" applyNumberFormat="0" applyAlignment="0" applyProtection="0"/>
    <xf numFmtId="0" fontId="18" fillId="2" borderId="0" applyNumberFormat="0" applyBorder="0" applyAlignment="0" applyProtection="0"/>
    <xf numFmtId="0" fontId="41" fillId="29" borderId="11" applyNumberFormat="0" applyAlignment="0" applyProtection="0"/>
    <xf numFmtId="0" fontId="47" fillId="0" borderId="0" applyNumberForma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9" fillId="14" borderId="7" applyNumberFormat="0" applyAlignment="0" applyProtection="0"/>
    <xf numFmtId="0" fontId="18" fillId="2" borderId="0" applyNumberFormat="0" applyBorder="0" applyAlignment="0" applyProtection="0"/>
    <xf numFmtId="0" fontId="19" fillId="14" borderId="7" applyNumberFormat="0" applyAlignment="0" applyProtection="0"/>
    <xf numFmtId="0" fontId="18" fillId="2" borderId="0" applyNumberFormat="0" applyBorder="0" applyAlignment="0" applyProtection="0"/>
    <xf numFmtId="0" fontId="19" fillId="14" borderId="7" applyNumberFormat="0" applyAlignment="0" applyProtection="0"/>
    <xf numFmtId="0" fontId="18"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9" fillId="14" borderId="7" applyNumberFormat="0" applyAlignment="0" applyProtection="0"/>
    <xf numFmtId="0" fontId="17" fillId="2" borderId="0" applyNumberFormat="0" applyBorder="0" applyAlignment="0" applyProtection="0"/>
    <xf numFmtId="0" fontId="19" fillId="14" borderId="7" applyNumberFormat="0" applyAlignment="0" applyProtection="0"/>
    <xf numFmtId="0" fontId="17" fillId="2" borderId="0" applyNumberFormat="0" applyBorder="0" applyAlignment="0" applyProtection="0"/>
    <xf numFmtId="0" fontId="18" fillId="2" borderId="0" applyNumberFormat="0" applyBorder="0" applyAlignment="0" applyProtection="0"/>
    <xf numFmtId="0" fontId="19" fillId="14" borderId="7" applyNumberFormat="0" applyAlignment="0" applyProtection="0"/>
    <xf numFmtId="0" fontId="18" fillId="3" borderId="0" applyNumberFormat="0" applyBorder="0" applyAlignment="0" applyProtection="0"/>
    <xf numFmtId="0" fontId="18" fillId="20"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7" fillId="20"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41" fillId="29" borderId="11" applyNumberFormat="0" applyAlignment="0" applyProtection="0"/>
    <xf numFmtId="0" fontId="18" fillId="3" borderId="0" applyNumberFormat="0" applyBorder="0" applyAlignment="0" applyProtection="0"/>
    <xf numFmtId="0" fontId="41" fillId="29" borderId="11" applyNumberFormat="0" applyAlignment="0" applyProtection="0"/>
    <xf numFmtId="0" fontId="18" fillId="3" borderId="0" applyNumberFormat="0" applyBorder="0" applyAlignment="0" applyProtection="0"/>
    <xf numFmtId="0" fontId="28"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41" fillId="29" borderId="11" applyNumberFormat="0" applyAlignment="0" applyProtection="0"/>
    <xf numFmtId="0" fontId="18" fillId="3" borderId="0" applyNumberFormat="0" applyBorder="0" applyAlignment="0" applyProtection="0"/>
    <xf numFmtId="0" fontId="18" fillId="3" borderId="0" applyNumberFormat="0" applyBorder="0" applyAlignment="0" applyProtection="0"/>
    <xf numFmtId="0" fontId="41" fillId="29" borderId="11" applyNumberFormat="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20"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7" fillId="3" borderId="0" applyNumberFormat="0" applyBorder="0" applyAlignment="0" applyProtection="0"/>
    <xf numFmtId="0" fontId="44" fillId="36"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2" fillId="0" borderId="3" applyNumberFormat="0" applyFill="0" applyAlignment="0" applyProtection="0"/>
    <xf numFmtId="0" fontId="22" fillId="0" borderId="3" applyNumberFormat="0" applyFill="0" applyAlignment="0" applyProtection="0"/>
    <xf numFmtId="0" fontId="39" fillId="8" borderId="7" applyNumberFormat="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18" fillId="22" borderId="0" applyNumberFormat="0" applyBorder="0" applyAlignment="0" applyProtection="0"/>
    <xf numFmtId="0" fontId="22" fillId="0" borderId="3" applyNumberFormat="0" applyFill="0" applyAlignment="0" applyProtection="0"/>
    <xf numFmtId="0" fontId="39" fillId="8" borderId="7" applyNumberFormat="0" applyAlignment="0" applyProtection="0"/>
    <xf numFmtId="0" fontId="17" fillId="22" borderId="0" applyNumberFormat="0" applyBorder="0" applyAlignment="0" applyProtection="0"/>
    <xf numFmtId="0" fontId="22" fillId="0" borderId="3" applyNumberFormat="0" applyFill="0" applyAlignment="0" applyProtection="0"/>
    <xf numFmtId="0" fontId="22" fillId="0" borderId="3" applyNumberFormat="0" applyFill="0" applyAlignment="0" applyProtection="0"/>
    <xf numFmtId="0" fontId="18" fillId="5" borderId="0" applyNumberFormat="0" applyBorder="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30" fillId="0" borderId="18" applyNumberFormat="0" applyFill="0" applyAlignment="0" applyProtection="0"/>
    <xf numFmtId="0" fontId="45" fillId="6" borderId="0" applyNumberFormat="0" applyBorder="0" applyAlignment="0" applyProtection="0"/>
    <xf numFmtId="0" fontId="25" fillId="0" borderId="6" applyNumberFormat="0" applyFill="0" applyAlignment="0" applyProtection="0"/>
    <xf numFmtId="0" fontId="25" fillId="0" borderId="6" applyNumberFormat="0" applyFill="0" applyAlignment="0" applyProtection="0"/>
    <xf numFmtId="0" fontId="30" fillId="0" borderId="18" applyNumberFormat="0" applyFill="0" applyAlignment="0" applyProtection="0"/>
    <xf numFmtId="0" fontId="45" fillId="6" borderId="0" applyNumberFormat="0" applyBorder="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17" fillId="5" borderId="0" applyNumberFormat="0" applyBorder="0" applyAlignment="0" applyProtection="0"/>
    <xf numFmtId="0" fontId="25" fillId="0" borderId="6" applyNumberFormat="0" applyFill="0" applyAlignment="0" applyProtection="0"/>
    <xf numFmtId="0" fontId="25" fillId="0" borderId="6" applyNumberFormat="0" applyFill="0" applyAlignment="0" applyProtection="0"/>
    <xf numFmtId="0" fontId="30" fillId="0" borderId="18" applyNumberFormat="0" applyFill="0" applyAlignment="0" applyProtection="0"/>
    <xf numFmtId="0" fontId="45" fillId="6" borderId="0" applyNumberFormat="0" applyBorder="0" applyAlignment="0" applyProtection="0"/>
    <xf numFmtId="0" fontId="25" fillId="0" borderId="6" applyNumberFormat="0" applyFill="0" applyAlignment="0" applyProtection="0"/>
    <xf numFmtId="0" fontId="30" fillId="0" borderId="18" applyNumberFormat="0" applyFill="0" applyAlignment="0" applyProtection="0"/>
    <xf numFmtId="0" fontId="45" fillId="6" borderId="0" applyNumberFormat="0" applyBorder="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17" fillId="5" borderId="0" applyNumberFormat="0" applyBorder="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30" fillId="0" borderId="18" applyNumberFormat="0" applyFill="0" applyAlignment="0" applyProtection="0"/>
    <xf numFmtId="0" fontId="45" fillId="6" borderId="0" applyNumberFormat="0" applyBorder="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8" fillId="24" borderId="0" applyNumberFormat="0" applyBorder="0" applyAlignment="0" applyProtection="0"/>
    <xf numFmtId="0" fontId="30" fillId="0" borderId="0" applyNumberFormat="0" applyFill="0" applyBorder="0" applyAlignment="0" applyProtection="0"/>
    <xf numFmtId="0" fontId="47" fillId="0" borderId="0" applyNumberFormat="0" applyFill="0" applyBorder="0" applyAlignment="0" applyProtection="0"/>
    <xf numFmtId="0" fontId="17" fillId="24"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7" fillId="9" borderId="0" applyNumberFormat="0" applyBorder="0" applyAlignment="0" applyProtection="0"/>
    <xf numFmtId="0" fontId="28" fillId="0" borderId="0" applyNumberFormat="0" applyFill="0" applyBorder="0" applyAlignment="0" applyProtection="0"/>
    <xf numFmtId="0" fontId="27" fillId="9" borderId="0" applyNumberFormat="0" applyBorder="0" applyAlignment="0" applyProtection="0"/>
    <xf numFmtId="0" fontId="28" fillId="0" borderId="0" applyNumberFormat="0" applyFill="0" applyBorder="0" applyAlignment="0" applyProtection="0"/>
    <xf numFmtId="0" fontId="27" fillId="9" borderId="0" applyNumberFormat="0" applyBorder="0" applyAlignment="0" applyProtection="0"/>
    <xf numFmtId="0" fontId="28" fillId="0" borderId="0" applyNumberFormat="0" applyFill="0" applyBorder="0" applyAlignment="0" applyProtection="0"/>
    <xf numFmtId="0" fontId="27" fillId="9" borderId="0" applyNumberFormat="0" applyBorder="0" applyAlignment="0" applyProtection="0"/>
    <xf numFmtId="0" fontId="28" fillId="0" borderId="0" applyNumberFormat="0" applyFill="0" applyBorder="0" applyAlignment="0" applyProtection="0"/>
    <xf numFmtId="0" fontId="27" fillId="9" borderId="0" applyNumberFormat="0" applyBorder="0" applyAlignment="0" applyProtection="0"/>
    <xf numFmtId="0" fontId="28" fillId="0" borderId="0" applyNumberFormat="0" applyFill="0" applyBorder="0" applyAlignment="0" applyProtection="0"/>
    <xf numFmtId="0" fontId="27" fillId="9" borderId="0" applyNumberFormat="0" applyBorder="0" applyAlignment="0" applyProtection="0"/>
    <xf numFmtId="0" fontId="28" fillId="0" borderId="0" applyNumberFormat="0" applyFill="0" applyBorder="0" applyAlignment="0" applyProtection="0"/>
    <xf numFmtId="0" fontId="27" fillId="9" borderId="0" applyNumberFormat="0" applyBorder="0" applyAlignment="0" applyProtection="0"/>
    <xf numFmtId="0" fontId="28" fillId="0" borderId="0" applyNumberFormat="0" applyFill="0" applyBorder="0" applyAlignment="0" applyProtection="0"/>
    <xf numFmtId="0" fontId="18" fillId="20" borderId="0" applyNumberFormat="0" applyBorder="0" applyAlignment="0" applyProtection="0"/>
    <xf numFmtId="0" fontId="27" fillId="9" borderId="0" applyNumberFormat="0" applyBorder="0" applyAlignment="0" applyProtection="0"/>
    <xf numFmtId="0" fontId="18" fillId="20"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4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22" borderId="0" applyNumberFormat="0" applyBorder="0" applyAlignment="0" applyProtection="0"/>
    <xf numFmtId="0" fontId="23" fillId="8" borderId="4" applyNumberFormat="0" applyAlignment="0" applyProtection="0"/>
    <xf numFmtId="0" fontId="48" fillId="0" borderId="0">
      <alignment/>
      <protection/>
    </xf>
    <xf numFmtId="0" fontId="23" fillId="8" borderId="4" applyNumberFormat="0" applyAlignment="0" applyProtection="0"/>
    <xf numFmtId="0" fontId="2" fillId="0" borderId="0">
      <alignment/>
      <protection/>
    </xf>
    <xf numFmtId="0" fontId="2" fillId="0" borderId="0">
      <alignment/>
      <protection/>
    </xf>
    <xf numFmtId="0" fontId="18" fillId="22" borderId="0" applyNumberFormat="0" applyBorder="0" applyAlignment="0" applyProtection="0"/>
    <xf numFmtId="0" fontId="23" fillId="8" borderId="4"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3" fillId="8" borderId="4"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3" fillId="8" borderId="4" applyNumberFormat="0" applyAlignment="0" applyProtection="0"/>
    <xf numFmtId="0" fontId="2" fillId="0" borderId="0">
      <alignment/>
      <protection/>
    </xf>
    <xf numFmtId="0" fontId="2" fillId="0" borderId="0">
      <alignment/>
      <protection/>
    </xf>
    <xf numFmtId="0" fontId="23" fillId="8" borderId="4" applyNumberFormat="0" applyAlignment="0" applyProtection="0"/>
    <xf numFmtId="0" fontId="2" fillId="0" borderId="0">
      <alignment/>
      <protection/>
    </xf>
    <xf numFmtId="0" fontId="2" fillId="0" borderId="0">
      <alignment/>
      <protection/>
    </xf>
    <xf numFmtId="0" fontId="2" fillId="0" borderId="0">
      <alignment/>
      <protection/>
    </xf>
    <xf numFmtId="0" fontId="29" fillId="0" borderId="0">
      <alignment vertical="center"/>
      <protection/>
    </xf>
    <xf numFmtId="0" fontId="29" fillId="0" borderId="0">
      <alignment vertical="center"/>
      <protection/>
    </xf>
    <xf numFmtId="0" fontId="64" fillId="0" borderId="0">
      <alignment vertical="center"/>
      <protection/>
    </xf>
    <xf numFmtId="0" fontId="64" fillId="0" borderId="0">
      <alignment vertical="center"/>
      <protection/>
    </xf>
    <xf numFmtId="0" fontId="64" fillId="0" borderId="0">
      <alignment vertical="center"/>
      <protection/>
    </xf>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18" fillId="10"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34" fillId="0" borderId="0" applyNumberFormat="0" applyFill="0" applyBorder="0" applyAlignment="0" applyProtection="0"/>
    <xf numFmtId="0" fontId="20" fillId="0" borderId="2" applyNumberFormat="0" applyFill="0" applyAlignment="0" applyProtection="0"/>
    <xf numFmtId="0" fontId="41" fillId="29" borderId="11" applyNumberFormat="0" applyAlignment="0" applyProtection="0"/>
    <xf numFmtId="0" fontId="20" fillId="0" borderId="2" applyNumberFormat="0" applyFill="0" applyAlignment="0" applyProtection="0"/>
    <xf numFmtId="0" fontId="41" fillId="29" borderId="11" applyNumberFormat="0" applyAlignment="0" applyProtection="0"/>
    <xf numFmtId="0" fontId="2" fillId="21" borderId="8" applyNumberFormat="0" applyFont="0" applyAlignment="0" applyProtection="0"/>
    <xf numFmtId="0" fontId="20" fillId="0" borderId="2" applyNumberFormat="0" applyFill="0" applyAlignment="0" applyProtection="0"/>
    <xf numFmtId="0" fontId="41" fillId="29" borderId="11" applyNumberFormat="0" applyAlignment="0" applyProtection="0"/>
    <xf numFmtId="0" fontId="34" fillId="0" borderId="0" applyNumberFormat="0" applyFill="0" applyBorder="0" applyAlignment="0" applyProtection="0"/>
    <xf numFmtId="0" fontId="2" fillId="21" borderId="8" applyNumberFormat="0" applyFont="0" applyAlignment="0" applyProtection="0"/>
    <xf numFmtId="0" fontId="20" fillId="0" borderId="2" applyNumberFormat="0" applyFill="0" applyAlignment="0" applyProtection="0"/>
    <xf numFmtId="0" fontId="41" fillId="29" borderId="11" applyNumberFormat="0" applyAlignment="0" applyProtection="0"/>
    <xf numFmtId="0" fontId="20" fillId="0" borderId="2" applyNumberFormat="0" applyFill="0" applyAlignment="0" applyProtection="0"/>
    <xf numFmtId="0" fontId="41" fillId="29" borderId="11" applyNumberFormat="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34" fillId="0" borderId="0" applyNumberFormat="0" applyFill="0" applyBorder="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34" fillId="0" borderId="0" applyNumberFormat="0" applyFill="0" applyBorder="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34" fillId="0" borderId="0" applyNumberFormat="0" applyFill="0" applyBorder="0" applyAlignment="0" applyProtection="0"/>
    <xf numFmtId="0" fontId="20" fillId="0" borderId="2" applyNumberFormat="0" applyFill="0" applyAlignment="0" applyProtection="0"/>
    <xf numFmtId="0" fontId="20" fillId="0" borderId="2" applyNumberFormat="0" applyFill="0" applyAlignment="0" applyProtection="0"/>
    <xf numFmtId="0" fontId="34" fillId="0" borderId="0" applyNumberFormat="0" applyFill="0" applyBorder="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34" fillId="0" borderId="0" applyNumberFormat="0" applyFill="0" applyBorder="0" applyAlignment="0" applyProtection="0"/>
    <xf numFmtId="0" fontId="20" fillId="0" borderId="2" applyNumberFormat="0" applyFill="0" applyAlignment="0" applyProtection="0"/>
    <xf numFmtId="0" fontId="20" fillId="0" borderId="2" applyNumberFormat="0" applyFill="0" applyAlignment="0" applyProtection="0"/>
    <xf numFmtId="0" fontId="34" fillId="0" borderId="0" applyNumberFormat="0" applyFill="0" applyBorder="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34" fillId="0" borderId="0" applyNumberFormat="0" applyFill="0" applyBorder="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34" fillId="0" borderId="0" applyNumberFormat="0" applyFill="0" applyBorder="0" applyAlignment="0" applyProtection="0"/>
    <xf numFmtId="0" fontId="39" fillId="8" borderId="7" applyNumberFormat="0" applyAlignment="0" applyProtection="0"/>
    <xf numFmtId="0" fontId="39" fillId="8" borderId="7" applyNumberFormat="0" applyAlignment="0" applyProtection="0"/>
    <xf numFmtId="0" fontId="39" fillId="8" borderId="7" applyNumberFormat="0" applyAlignment="0" applyProtection="0"/>
    <xf numFmtId="0" fontId="39" fillId="8" borderId="7" applyNumberFormat="0" applyAlignment="0" applyProtection="0"/>
    <xf numFmtId="0" fontId="39" fillId="8" borderId="7" applyNumberFormat="0" applyAlignment="0" applyProtection="0"/>
    <xf numFmtId="0" fontId="39" fillId="8" borderId="7" applyNumberFormat="0" applyAlignment="0" applyProtection="0"/>
    <xf numFmtId="0" fontId="39" fillId="8" borderId="7" applyNumberFormat="0" applyAlignment="0" applyProtection="0"/>
    <xf numFmtId="0" fontId="39" fillId="8" borderId="7" applyNumberFormat="0" applyAlignment="0" applyProtection="0"/>
    <xf numFmtId="0" fontId="39" fillId="8" borderId="7" applyNumberFormat="0" applyAlignment="0" applyProtection="0"/>
    <xf numFmtId="0" fontId="28" fillId="0" borderId="0" applyNumberFormat="0" applyFill="0" applyBorder="0" applyAlignment="0" applyProtection="0"/>
    <xf numFmtId="0" fontId="39" fillId="8" borderId="7" applyNumberFormat="0" applyAlignment="0" applyProtection="0"/>
    <xf numFmtId="0" fontId="28" fillId="0" borderId="0" applyNumberFormat="0" applyFill="0" applyBorder="0" applyAlignment="0" applyProtection="0"/>
    <xf numFmtId="0" fontId="39" fillId="8" borderId="7" applyNumberFormat="0" applyAlignment="0" applyProtection="0"/>
    <xf numFmtId="0" fontId="39" fillId="8" borderId="7" applyNumberFormat="0" applyAlignment="0" applyProtection="0"/>
    <xf numFmtId="0" fontId="39" fillId="8" borderId="7" applyNumberFormat="0" applyAlignment="0" applyProtection="0"/>
    <xf numFmtId="0" fontId="39" fillId="8" borderId="7" applyNumberFormat="0" applyAlignment="0" applyProtection="0"/>
    <xf numFmtId="0" fontId="39" fillId="8" borderId="7" applyNumberFormat="0" applyAlignment="0" applyProtection="0"/>
    <xf numFmtId="0" fontId="39" fillId="8" borderId="7" applyNumberFormat="0" applyAlignment="0" applyProtection="0"/>
    <xf numFmtId="0" fontId="39" fillId="8" borderId="7" applyNumberFormat="0" applyAlignment="0" applyProtection="0"/>
    <xf numFmtId="0" fontId="39" fillId="8" borderId="7" applyNumberFormat="0" applyAlignment="0" applyProtection="0"/>
    <xf numFmtId="0" fontId="39" fillId="8" borderId="7" applyNumberFormat="0" applyAlignment="0" applyProtection="0"/>
    <xf numFmtId="0" fontId="41" fillId="29" borderId="11" applyNumberFormat="0" applyAlignment="0" applyProtection="0"/>
    <xf numFmtId="0" fontId="34" fillId="0" borderId="0" applyNumberFormat="0" applyFill="0" applyBorder="0" applyAlignment="0" applyProtection="0"/>
    <xf numFmtId="0" fontId="41" fillId="29" borderId="11" applyNumberFormat="0" applyAlignment="0" applyProtection="0"/>
    <xf numFmtId="0" fontId="18" fillId="2" borderId="0" applyNumberFormat="0" applyBorder="0" applyAlignment="0" applyProtection="0"/>
    <xf numFmtId="0" fontId="41" fillId="29" borderId="11" applyNumberFormat="0" applyAlignment="0" applyProtection="0"/>
    <xf numFmtId="0" fontId="24" fillId="0" borderId="5" applyNumberFormat="0" applyFill="0" applyAlignment="0" applyProtection="0"/>
    <xf numFmtId="0" fontId="2" fillId="21" borderId="8" applyNumberFormat="0" applyFont="0" applyAlignment="0" applyProtection="0"/>
    <xf numFmtId="0" fontId="41" fillId="29" borderId="11" applyNumberFormat="0" applyAlignment="0" applyProtection="0"/>
    <xf numFmtId="0" fontId="2" fillId="21" borderId="8" applyNumberFormat="0" applyFont="0" applyAlignment="0" applyProtection="0"/>
    <xf numFmtId="0" fontId="41" fillId="29" borderId="11" applyNumberFormat="0" applyAlignment="0" applyProtection="0"/>
    <xf numFmtId="177" fontId="48" fillId="0" borderId="0">
      <alignment/>
      <protection/>
    </xf>
    <xf numFmtId="0" fontId="41" fillId="29" borderId="11" applyNumberFormat="0" applyAlignment="0" applyProtection="0"/>
    <xf numFmtId="0" fontId="18" fillId="2" borderId="0" applyNumberFormat="0" applyBorder="0" applyAlignment="0" applyProtection="0"/>
    <xf numFmtId="0" fontId="41" fillId="29" borderId="11" applyNumberFormat="0" applyAlignment="0" applyProtection="0"/>
    <xf numFmtId="0" fontId="24" fillId="0" borderId="5" applyNumberFormat="0" applyFill="0" applyAlignment="0" applyProtection="0"/>
    <xf numFmtId="0" fontId="41" fillId="29" borderId="11" applyNumberFormat="0" applyAlignment="0" applyProtection="0"/>
    <xf numFmtId="0" fontId="41" fillId="29" borderId="11" applyNumberFormat="0" applyAlignment="0" applyProtection="0"/>
    <xf numFmtId="0" fontId="41" fillId="29" borderId="11" applyNumberFormat="0" applyAlignment="0" applyProtection="0"/>
    <xf numFmtId="0" fontId="17" fillId="2" borderId="0" applyNumberFormat="0" applyBorder="0" applyAlignment="0" applyProtection="0"/>
    <xf numFmtId="0" fontId="41" fillId="29" borderId="11" applyNumberFormat="0" applyAlignment="0" applyProtection="0"/>
    <xf numFmtId="0" fontId="41" fillId="29" borderId="11" applyNumberFormat="0" applyAlignment="0" applyProtection="0"/>
    <xf numFmtId="0" fontId="41" fillId="29" borderId="11" applyNumberFormat="0" applyAlignment="0" applyProtection="0"/>
    <xf numFmtId="0" fontId="41" fillId="29" borderId="11" applyNumberFormat="0" applyAlignment="0" applyProtection="0"/>
    <xf numFmtId="0" fontId="41" fillId="29" borderId="11" applyNumberFormat="0" applyAlignment="0" applyProtection="0"/>
    <xf numFmtId="0" fontId="41" fillId="29" borderId="11" applyNumberFormat="0" applyAlignment="0" applyProtection="0"/>
    <xf numFmtId="0" fontId="37" fillId="29" borderId="11" applyNumberFormat="0" applyAlignment="0" applyProtection="0"/>
    <xf numFmtId="0" fontId="37" fillId="29" borderId="11" applyNumberFormat="0" applyAlignment="0" applyProtection="0"/>
    <xf numFmtId="0" fontId="37" fillId="29" borderId="11" applyNumberFormat="0" applyAlignment="0" applyProtection="0"/>
    <xf numFmtId="0" fontId="37" fillId="29" borderId="11" applyNumberFormat="0" applyAlignment="0" applyProtection="0"/>
    <xf numFmtId="0" fontId="37" fillId="29" borderId="11" applyNumberFormat="0" applyAlignment="0" applyProtection="0"/>
    <xf numFmtId="0" fontId="37" fillId="29" borderId="11"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8" fillId="10" borderId="0" applyNumberFormat="0" applyBorder="0" applyAlignment="0" applyProtection="0"/>
    <xf numFmtId="0" fontId="34" fillId="0" borderId="0" applyNumberFormat="0" applyFill="0" applyBorder="0" applyAlignment="0" applyProtection="0"/>
    <xf numFmtId="0" fontId="24" fillId="0" borderId="5" applyNumberFormat="0" applyFill="0" applyAlignment="0" applyProtection="0"/>
    <xf numFmtId="0" fontId="18" fillId="10"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8" fillId="24"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8" fillId="10" borderId="0" applyNumberFormat="0" applyBorder="0" applyAlignment="0" applyProtection="0"/>
    <xf numFmtId="0" fontId="34" fillId="0" borderId="0" applyNumberFormat="0" applyFill="0" applyBorder="0" applyAlignment="0" applyProtection="0"/>
    <xf numFmtId="0" fontId="18" fillId="10" borderId="0" applyNumberFormat="0" applyBorder="0" applyAlignment="0" applyProtection="0"/>
    <xf numFmtId="0" fontId="34" fillId="0" borderId="0" applyNumberFormat="0" applyFill="0" applyBorder="0" applyAlignment="0" applyProtection="0"/>
    <xf numFmtId="0" fontId="24" fillId="0" borderId="5" applyNumberFormat="0" applyFill="0" applyAlignment="0" applyProtection="0"/>
    <xf numFmtId="0" fontId="18" fillId="10" borderId="0" applyNumberFormat="0" applyBorder="0" applyAlignment="0" applyProtection="0"/>
    <xf numFmtId="0" fontId="24" fillId="0" borderId="5" applyNumberFormat="0" applyFill="0" applyAlignment="0" applyProtection="0"/>
    <xf numFmtId="0" fontId="2" fillId="21" borderId="8" applyNumberFormat="0" applyFont="0" applyAlignment="0" applyProtection="0"/>
    <xf numFmtId="0" fontId="24" fillId="0" borderId="5" applyNumberFormat="0" applyFill="0" applyAlignment="0" applyProtection="0"/>
    <xf numFmtId="0" fontId="2" fillId="21" borderId="8" applyNumberFormat="0" applyFont="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18" fillId="10" borderId="0" applyNumberFormat="0" applyBorder="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18" fillId="10" borderId="0" applyNumberFormat="0" applyBorder="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180" fontId="48" fillId="0" borderId="0">
      <alignment/>
      <protection/>
    </xf>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0"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0"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23" fillId="8" borderId="4" applyNumberFormat="0" applyAlignment="0" applyProtection="0"/>
    <xf numFmtId="0" fontId="18" fillId="22" borderId="0" applyNumberFormat="0" applyBorder="0" applyAlignment="0" applyProtection="0"/>
    <xf numFmtId="0" fontId="23" fillId="8" borderId="4" applyNumberFormat="0" applyAlignment="0" applyProtection="0"/>
    <xf numFmtId="0" fontId="18" fillId="22" borderId="0" applyNumberFormat="0" applyBorder="0" applyAlignment="0" applyProtection="0"/>
    <xf numFmtId="0" fontId="23" fillId="8" borderId="4" applyNumberFormat="0" applyAlignment="0" applyProtection="0"/>
    <xf numFmtId="0" fontId="18" fillId="22" borderId="0" applyNumberFormat="0" applyBorder="0" applyAlignment="0" applyProtection="0"/>
    <xf numFmtId="0" fontId="23" fillId="8" borderId="4" applyNumberFormat="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20" borderId="0" applyNumberFormat="0" applyBorder="0" applyAlignment="0" applyProtection="0"/>
    <xf numFmtId="0" fontId="18" fillId="5" borderId="0" applyNumberFormat="0" applyBorder="0" applyAlignment="0" applyProtection="0"/>
    <xf numFmtId="0" fontId="19" fillId="14" borderId="7" applyNumberFormat="0" applyAlignment="0" applyProtection="0"/>
    <xf numFmtId="0" fontId="18" fillId="5" borderId="0" applyNumberFormat="0" applyBorder="0" applyAlignment="0" applyProtection="0"/>
    <xf numFmtId="0" fontId="19" fillId="14" borderId="7" applyNumberFormat="0" applyAlignment="0" applyProtection="0"/>
    <xf numFmtId="0" fontId="18" fillId="5" borderId="0" applyNumberFormat="0" applyBorder="0" applyAlignment="0" applyProtection="0"/>
    <xf numFmtId="0" fontId="18" fillId="2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8" fillId="24" borderId="0" applyNumberFormat="0" applyBorder="0" applyAlignment="0" applyProtection="0"/>
    <xf numFmtId="0" fontId="44" fillId="36" borderId="0" applyNumberFormat="0" applyBorder="0" applyAlignment="0" applyProtection="0"/>
    <xf numFmtId="0" fontId="18" fillId="24" borderId="0" applyNumberFormat="0" applyBorder="0" applyAlignment="0" applyProtection="0"/>
    <xf numFmtId="0" fontId="44" fillId="36" borderId="0" applyNumberFormat="0" applyBorder="0" applyAlignment="0" applyProtection="0"/>
    <xf numFmtId="0" fontId="18" fillId="24" borderId="0" applyNumberFormat="0" applyBorder="0" applyAlignment="0" applyProtection="0"/>
    <xf numFmtId="0" fontId="44" fillId="36"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44" fillId="36" borderId="0" applyNumberFormat="0" applyBorder="0" applyAlignment="0" applyProtection="0"/>
    <xf numFmtId="0" fontId="18" fillId="24" borderId="0" applyNumberFormat="0" applyBorder="0" applyAlignment="0" applyProtection="0"/>
    <xf numFmtId="0" fontId="44" fillId="36" borderId="0" applyNumberFormat="0" applyBorder="0" applyAlignment="0" applyProtection="0"/>
    <xf numFmtId="0" fontId="18" fillId="24" borderId="0" applyNumberFormat="0" applyBorder="0" applyAlignment="0" applyProtection="0"/>
    <xf numFmtId="0" fontId="44" fillId="36"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44" fillId="36" borderId="0" applyNumberFormat="0" applyBorder="0" applyAlignment="0" applyProtection="0"/>
    <xf numFmtId="0" fontId="18" fillId="24" borderId="0" applyNumberFormat="0" applyBorder="0" applyAlignment="0" applyProtection="0"/>
    <xf numFmtId="0" fontId="44" fillId="36" borderId="0" applyNumberFormat="0" applyBorder="0" applyAlignment="0" applyProtection="0"/>
    <xf numFmtId="0" fontId="18" fillId="24" borderId="0" applyNumberFormat="0" applyBorder="0" applyAlignment="0" applyProtection="0"/>
    <xf numFmtId="0" fontId="44" fillId="36"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44" fillId="36" borderId="0" applyNumberFormat="0" applyBorder="0" applyAlignment="0" applyProtection="0"/>
    <xf numFmtId="0" fontId="18" fillId="24" borderId="0" applyNumberFormat="0" applyBorder="0" applyAlignment="0" applyProtection="0"/>
    <xf numFmtId="0" fontId="44" fillId="36" borderId="0" applyNumberFormat="0" applyBorder="0" applyAlignment="0" applyProtection="0"/>
    <xf numFmtId="0" fontId="18" fillId="24" borderId="0" applyNumberFormat="0" applyBorder="0" applyAlignment="0" applyProtection="0"/>
    <xf numFmtId="0" fontId="44" fillId="36" borderId="0" applyNumberFormat="0" applyBorder="0" applyAlignment="0" applyProtection="0"/>
    <xf numFmtId="0" fontId="18" fillId="24" borderId="0" applyNumberFormat="0" applyBorder="0" applyAlignment="0" applyProtection="0"/>
    <xf numFmtId="0" fontId="44" fillId="36" borderId="0" applyNumberFormat="0" applyBorder="0" applyAlignment="0" applyProtection="0"/>
    <xf numFmtId="0" fontId="18"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4" fillId="36" borderId="0" applyNumberFormat="0" applyBorder="0" applyAlignment="0" applyProtection="0"/>
    <xf numFmtId="0" fontId="17" fillId="24" borderId="0" applyNumberFormat="0" applyBorder="0" applyAlignment="0" applyProtection="0"/>
    <xf numFmtId="0" fontId="44" fillId="36" borderId="0" applyNumberFormat="0" applyBorder="0" applyAlignment="0" applyProtection="0"/>
    <xf numFmtId="0" fontId="17" fillId="24" borderId="0" applyNumberFormat="0" applyBorder="0" applyAlignment="0" applyProtection="0"/>
    <xf numFmtId="0" fontId="44" fillId="36" borderId="0" applyNumberFormat="0" applyBorder="0" applyAlignment="0" applyProtection="0"/>
    <xf numFmtId="0" fontId="17" fillId="24" borderId="0" applyNumberFormat="0" applyBorder="0" applyAlignment="0" applyProtection="0"/>
    <xf numFmtId="0" fontId="44" fillId="36"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4" fillId="36" borderId="0" applyNumberFormat="0" applyBorder="0" applyAlignment="0" applyProtection="0"/>
    <xf numFmtId="0" fontId="17" fillId="24"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3" fillId="8" borderId="4" applyNumberFormat="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9" fillId="14" borderId="7" applyNumberFormat="0" applyAlignment="0" applyProtection="0"/>
    <xf numFmtId="0" fontId="18" fillId="2" borderId="0" applyNumberFormat="0" applyBorder="0" applyAlignment="0" applyProtection="0"/>
    <xf numFmtId="0" fontId="18"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23" fillId="8" borderId="4" applyNumberFormat="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19" fillId="14" borderId="7"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19" fillId="14" borderId="7" applyNumberFormat="0" applyAlignment="0" applyProtection="0"/>
    <xf numFmtId="0" fontId="19" fillId="14" borderId="7" applyNumberFormat="0" applyAlignment="0" applyProtection="0"/>
    <xf numFmtId="0" fontId="19" fillId="14" borderId="7" applyNumberFormat="0" applyAlignment="0" applyProtection="0"/>
    <xf numFmtId="0" fontId="19" fillId="14" borderId="7" applyNumberFormat="0" applyAlignment="0" applyProtection="0"/>
    <xf numFmtId="0" fontId="19" fillId="14" borderId="7" applyNumberFormat="0" applyAlignment="0" applyProtection="0"/>
    <xf numFmtId="0" fontId="19" fillId="14" borderId="7" applyNumberFormat="0" applyAlignment="0" applyProtection="0"/>
    <xf numFmtId="0" fontId="19" fillId="14" borderId="7" applyNumberFormat="0" applyAlignment="0" applyProtection="0"/>
    <xf numFmtId="0" fontId="19" fillId="14" borderId="7" applyNumberFormat="0" applyAlignment="0" applyProtection="0"/>
    <xf numFmtId="0" fontId="19" fillId="14" borderId="7" applyNumberFormat="0" applyAlignment="0" applyProtection="0"/>
    <xf numFmtId="0" fontId="19" fillId="14" borderId="7" applyNumberFormat="0" applyAlignment="0" applyProtection="0"/>
    <xf numFmtId="0" fontId="19" fillId="14" borderId="7" applyNumberFormat="0" applyAlignment="0" applyProtection="0"/>
    <xf numFmtId="0" fontId="19" fillId="14" borderId="7" applyNumberFormat="0" applyAlignment="0" applyProtection="0"/>
    <xf numFmtId="0" fontId="19" fillId="14" borderId="7" applyNumberFormat="0" applyAlignment="0" applyProtection="0"/>
    <xf numFmtId="0" fontId="19" fillId="14" borderId="7" applyNumberForma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xf numFmtId="0" fontId="2" fillId="21" borderId="8" applyNumberFormat="0" applyFont="0" applyAlignment="0" applyProtection="0"/>
  </cellStyleXfs>
  <cellXfs count="152">
    <xf numFmtId="0" fontId="0" fillId="0" borderId="0" xfId="0" applyAlignment="1">
      <alignment/>
    </xf>
    <xf numFmtId="0" fontId="1" fillId="55" borderId="0" xfId="0" applyFont="1" applyFill="1" applyBorder="1" applyAlignment="1">
      <alignment horizontal="left" vertical="center"/>
    </xf>
    <xf numFmtId="0" fontId="2" fillId="55" borderId="0" xfId="0" applyFont="1" applyFill="1" applyBorder="1" applyAlignment="1">
      <alignment horizontal="left" vertical="center"/>
    </xf>
    <xf numFmtId="0" fontId="3" fillId="55" borderId="0" xfId="0" applyFont="1" applyFill="1" applyBorder="1" applyAlignment="1">
      <alignment horizontal="center" vertical="center"/>
    </xf>
    <xf numFmtId="0" fontId="2" fillId="55" borderId="19" xfId="0" applyFont="1" applyFill="1" applyBorder="1" applyAlignment="1">
      <alignment horizontal="left" vertical="center"/>
    </xf>
    <xf numFmtId="0" fontId="4" fillId="55" borderId="0" xfId="0" applyFont="1" applyFill="1" applyBorder="1" applyAlignment="1">
      <alignment horizontal="left" vertical="center"/>
    </xf>
    <xf numFmtId="0" fontId="5" fillId="55" borderId="19" xfId="0" applyFont="1" applyFill="1" applyBorder="1" applyAlignment="1">
      <alignment horizontal="right" vertical="center"/>
    </xf>
    <xf numFmtId="0" fontId="5" fillId="55" borderId="20" xfId="0" applyFont="1" applyFill="1" applyBorder="1" applyAlignment="1">
      <alignment horizontal="left" vertical="center"/>
    </xf>
    <xf numFmtId="0" fontId="2" fillId="55" borderId="20" xfId="0" applyFont="1" applyFill="1" applyBorder="1" applyAlignment="1">
      <alignment horizontal="left" vertical="center"/>
    </xf>
    <xf numFmtId="0" fontId="5" fillId="55" borderId="20" xfId="0" applyFont="1" applyFill="1" applyBorder="1" applyAlignment="1">
      <alignment horizontal="center" vertical="center"/>
    </xf>
    <xf numFmtId="0" fontId="5" fillId="55" borderId="21" xfId="0" applyFont="1" applyFill="1" applyBorder="1" applyAlignment="1">
      <alignment horizontal="right" vertical="center"/>
    </xf>
    <xf numFmtId="0" fontId="6" fillId="55" borderId="22" xfId="0" applyFont="1" applyFill="1" applyBorder="1" applyAlignment="1">
      <alignment horizontal="center" vertical="center" shrinkToFit="1"/>
    </xf>
    <xf numFmtId="0" fontId="6" fillId="55" borderId="23" xfId="0" applyFont="1" applyFill="1" applyBorder="1" applyAlignment="1">
      <alignment horizontal="center" vertical="center" shrinkToFit="1"/>
    </xf>
    <xf numFmtId="0" fontId="6" fillId="55" borderId="22" xfId="0" applyFont="1" applyFill="1" applyBorder="1" applyAlignment="1">
      <alignment horizontal="left" vertical="center" shrinkToFit="1"/>
    </xf>
    <xf numFmtId="0" fontId="7" fillId="55" borderId="23" xfId="0" applyFont="1" applyFill="1" applyBorder="1" applyAlignment="1">
      <alignment horizontal="center" vertical="center" shrinkToFit="1"/>
    </xf>
    <xf numFmtId="0" fontId="6" fillId="55" borderId="23" xfId="0" applyFont="1" applyFill="1" applyBorder="1" applyAlignment="1">
      <alignment horizontal="left" vertical="center" shrinkToFit="1"/>
    </xf>
    <xf numFmtId="4" fontId="7" fillId="55" borderId="23" xfId="0" applyNumberFormat="1" applyFont="1" applyFill="1" applyBorder="1" applyAlignment="1">
      <alignment horizontal="right" vertical="center" shrinkToFit="1"/>
    </xf>
    <xf numFmtId="181" fontId="7" fillId="55" borderId="23" xfId="0" applyNumberFormat="1" applyFont="1" applyFill="1" applyBorder="1" applyAlignment="1">
      <alignment horizontal="right" vertical="center" shrinkToFit="1"/>
    </xf>
    <xf numFmtId="0" fontId="7" fillId="55" borderId="23" xfId="0" applyFont="1" applyFill="1" applyBorder="1" applyAlignment="1">
      <alignment horizontal="left" vertical="center" shrinkToFit="1"/>
    </xf>
    <xf numFmtId="0" fontId="7" fillId="55" borderId="22" xfId="0" applyFont="1" applyFill="1" applyBorder="1" applyAlignment="1">
      <alignment horizontal="left" vertical="center" shrinkToFit="1"/>
    </xf>
    <xf numFmtId="3" fontId="7" fillId="55" borderId="23" xfId="0" applyNumberFormat="1" applyFont="1" applyFill="1" applyBorder="1" applyAlignment="1">
      <alignment horizontal="right" vertical="center" shrinkToFit="1"/>
    </xf>
    <xf numFmtId="0" fontId="7" fillId="55" borderId="22" xfId="0" applyFont="1" applyFill="1" applyBorder="1" applyAlignment="1">
      <alignment horizontal="left" vertical="center"/>
    </xf>
    <xf numFmtId="4" fontId="7" fillId="55" borderId="23" xfId="0" applyNumberFormat="1" applyFont="1" applyFill="1" applyBorder="1" applyAlignment="1">
      <alignment horizontal="right" vertical="center"/>
    </xf>
    <xf numFmtId="0" fontId="7" fillId="55" borderId="23" xfId="0" applyFont="1" applyFill="1" applyBorder="1" applyAlignment="1">
      <alignment horizontal="left" vertical="center"/>
    </xf>
    <xf numFmtId="0" fontId="7" fillId="55" borderId="0" xfId="0" applyFont="1" applyFill="1" applyBorder="1" applyAlignment="1">
      <alignment horizontal="left" vertical="center"/>
    </xf>
    <xf numFmtId="0" fontId="7" fillId="0" borderId="0" xfId="0" applyFont="1" applyBorder="1" applyAlignment="1">
      <alignment horizontal="left" vertical="center"/>
    </xf>
    <xf numFmtId="0" fontId="7" fillId="55" borderId="0"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2" fillId="0" borderId="19" xfId="0" applyFont="1" applyBorder="1" applyAlignment="1">
      <alignment horizontal="left" vertical="center"/>
    </xf>
    <xf numFmtId="0" fontId="8" fillId="0" borderId="24" xfId="1365" applyFont="1" applyFill="1" applyBorder="1" applyAlignment="1">
      <alignment horizontal="center" vertical="center"/>
      <protection/>
    </xf>
    <xf numFmtId="0" fontId="8" fillId="0" borderId="25" xfId="1365" applyFont="1" applyFill="1" applyBorder="1" applyAlignment="1">
      <alignment horizontal="center" vertical="center"/>
      <protection/>
    </xf>
    <xf numFmtId="0" fontId="8" fillId="0" borderId="26" xfId="1365" applyFont="1" applyFill="1" applyBorder="1" applyAlignment="1">
      <alignment horizontal="center" vertical="center"/>
      <protection/>
    </xf>
    <xf numFmtId="0" fontId="69" fillId="0" borderId="0" xfId="1368" applyFont="1" applyFill="1" applyBorder="1" applyAlignment="1">
      <alignment horizontal="right" vertical="center"/>
      <protection/>
    </xf>
    <xf numFmtId="0" fontId="5" fillId="55" borderId="27" xfId="0" applyFont="1" applyFill="1" applyBorder="1" applyAlignment="1">
      <alignment vertical="center"/>
    </xf>
    <xf numFmtId="0" fontId="5" fillId="55" borderId="27" xfId="0" applyFont="1" applyFill="1" applyBorder="1" applyAlignment="1">
      <alignment horizontal="right" vertical="center"/>
    </xf>
    <xf numFmtId="0" fontId="69" fillId="0" borderId="28" xfId="704" applyFont="1" applyFill="1" applyBorder="1" applyAlignment="1">
      <alignment horizontal="center" vertical="center" wrapText="1"/>
      <protection/>
    </xf>
    <xf numFmtId="0" fontId="69" fillId="0" borderId="29" xfId="704" applyFont="1" applyFill="1" applyBorder="1" applyAlignment="1">
      <alignment horizontal="center" vertical="center" wrapText="1"/>
      <protection/>
    </xf>
    <xf numFmtId="0" fontId="69" fillId="0" borderId="22" xfId="704" applyFont="1" applyFill="1" applyBorder="1" applyAlignment="1">
      <alignment horizontal="center" vertical="center" wrapText="1"/>
      <protection/>
    </xf>
    <xf numFmtId="0" fontId="69" fillId="0" borderId="23" xfId="704" applyFont="1" applyFill="1" applyBorder="1" applyAlignment="1">
      <alignment horizontal="center" vertical="center" wrapText="1"/>
      <protection/>
    </xf>
    <xf numFmtId="0" fontId="70" fillId="0" borderId="22" xfId="704" applyFont="1" applyFill="1" applyBorder="1" applyAlignment="1">
      <alignment horizontal="center" vertical="center" wrapText="1"/>
      <protection/>
    </xf>
    <xf numFmtId="0" fontId="70" fillId="0" borderId="23" xfId="704" applyFont="1" applyFill="1" applyBorder="1" applyAlignment="1">
      <alignment horizontal="center" vertical="center" wrapText="1"/>
      <protection/>
    </xf>
    <xf numFmtId="4" fontId="69" fillId="0" borderId="23" xfId="704" applyNumberFormat="1" applyFont="1" applyFill="1" applyBorder="1" applyAlignment="1">
      <alignment horizontal="right" vertical="center" shrinkToFit="1"/>
      <protection/>
    </xf>
    <xf numFmtId="0" fontId="69" fillId="0" borderId="22" xfId="704" applyFont="1" applyFill="1" applyBorder="1" applyAlignment="1">
      <alignment horizontal="left" vertical="center" shrinkToFit="1"/>
      <protection/>
    </xf>
    <xf numFmtId="0" fontId="69" fillId="0" borderId="23" xfId="704" applyFont="1" applyFill="1" applyBorder="1" applyAlignment="1">
      <alignment horizontal="left" vertical="center" shrinkToFit="1"/>
      <protection/>
    </xf>
    <xf numFmtId="0" fontId="69" fillId="55" borderId="0" xfId="704" applyFont="1" applyFill="1" applyBorder="1" applyAlignment="1">
      <alignment horizontal="left" vertical="center" shrinkToFit="1"/>
      <protection/>
    </xf>
    <xf numFmtId="0" fontId="69" fillId="0" borderId="0" xfId="704" applyFont="1" applyBorder="1" applyAlignment="1">
      <alignment horizontal="left" vertical="center" shrinkToFit="1"/>
      <protection/>
    </xf>
    <xf numFmtId="0" fontId="10" fillId="0" borderId="0" xfId="1374" applyFont="1" applyFill="1" applyBorder="1" applyAlignment="1">
      <alignment horizontal="right" vertical="center"/>
      <protection/>
    </xf>
    <xf numFmtId="0" fontId="69" fillId="0" borderId="30" xfId="1374" applyNumberFormat="1" applyFont="1" applyFill="1" applyBorder="1" applyAlignment="1" applyProtection="1">
      <alignment horizontal="center" vertical="center" wrapText="1"/>
      <protection/>
    </xf>
    <xf numFmtId="0" fontId="69" fillId="0" borderId="31" xfId="1365" applyNumberFormat="1" applyFont="1" applyFill="1" applyBorder="1" applyAlignment="1" applyProtection="1">
      <alignment horizontal="center" vertical="center" wrapText="1" shrinkToFit="1"/>
      <protection/>
    </xf>
    <xf numFmtId="0" fontId="69" fillId="0" borderId="31" xfId="1374" applyFont="1" applyFill="1" applyBorder="1" applyAlignment="1">
      <alignment horizontal="center" vertical="center" wrapText="1"/>
      <protection/>
    </xf>
    <xf numFmtId="0" fontId="69" fillId="0" borderId="32" xfId="1374" applyNumberFormat="1" applyFont="1" applyFill="1" applyBorder="1" applyAlignment="1" applyProtection="1">
      <alignment horizontal="center" vertical="center" wrapText="1"/>
      <protection/>
    </xf>
    <xf numFmtId="0" fontId="69" fillId="0" borderId="31" xfId="1374" applyFont="1" applyFill="1" applyBorder="1" applyAlignment="1">
      <alignment horizontal="center" vertical="center"/>
      <protection/>
    </xf>
    <xf numFmtId="0" fontId="69" fillId="0" borderId="31" xfId="1374" applyFont="1" applyFill="1" applyBorder="1" applyAlignment="1">
      <alignment vertical="center"/>
      <protection/>
    </xf>
    <xf numFmtId="4" fontId="69" fillId="0" borderId="31" xfId="1374" applyNumberFormat="1" applyFont="1" applyFill="1" applyBorder="1" applyAlignment="1">
      <alignment vertical="center"/>
      <protection/>
    </xf>
    <xf numFmtId="0" fontId="69" fillId="0" borderId="31" xfId="1374" applyFont="1" applyFill="1" applyBorder="1" applyAlignment="1">
      <alignment horizontal="left" vertical="center"/>
      <protection/>
    </xf>
    <xf numFmtId="0" fontId="69" fillId="0" borderId="31" xfId="1409" applyFont="1" applyFill="1" applyBorder="1" applyAlignment="1">
      <alignment horizontal="left" vertical="center" shrinkToFit="1"/>
      <protection/>
    </xf>
    <xf numFmtId="0" fontId="69" fillId="0" borderId="31" xfId="1374" applyFont="1" applyFill="1" applyBorder="1" applyAlignment="1">
      <alignment horizontal="left" vertical="center" shrinkToFit="1"/>
      <protection/>
    </xf>
    <xf numFmtId="0" fontId="70" fillId="0" borderId="31" xfId="1374" applyFont="1" applyFill="1" applyBorder="1" applyAlignment="1">
      <alignment vertical="center"/>
      <protection/>
    </xf>
    <xf numFmtId="0" fontId="70" fillId="0" borderId="0" xfId="1365" applyFont="1" applyFill="1" applyAlignment="1">
      <alignment vertical="center"/>
      <protection/>
    </xf>
    <xf numFmtId="0" fontId="69" fillId="0" borderId="0" xfId="1374" applyFont="1" applyFill="1" applyAlignment="1">
      <alignment vertical="center"/>
      <protection/>
    </xf>
    <xf numFmtId="0" fontId="69" fillId="0" borderId="0" xfId="1365" applyFont="1" applyFill="1" applyAlignment="1">
      <alignment horizontal="left" vertical="center"/>
      <protection/>
    </xf>
    <xf numFmtId="0" fontId="11" fillId="0" borderId="0" xfId="0" applyFont="1" applyAlignment="1">
      <alignment/>
    </xf>
    <xf numFmtId="0" fontId="9" fillId="55" borderId="22" xfId="0" applyFont="1" applyFill="1" applyBorder="1" applyAlignment="1">
      <alignment horizontal="center" vertical="center" wrapText="1"/>
    </xf>
    <xf numFmtId="0" fontId="9" fillId="0" borderId="23" xfId="0" applyFont="1" applyBorder="1" applyAlignment="1">
      <alignment horizontal="center" vertical="center" wrapText="1"/>
    </xf>
    <xf numFmtId="0" fontId="9" fillId="55" borderId="33" xfId="0" applyFont="1" applyFill="1" applyBorder="1" applyAlignment="1">
      <alignment horizontal="center" vertical="center" wrapText="1"/>
    </xf>
    <xf numFmtId="0" fontId="9" fillId="55" borderId="23" xfId="0" applyFont="1" applyFill="1" applyBorder="1" applyAlignment="1">
      <alignment horizontal="center" vertical="center" wrapText="1"/>
    </xf>
    <xf numFmtId="0" fontId="9" fillId="0" borderId="22" xfId="0" applyFont="1" applyBorder="1" applyAlignment="1">
      <alignment horizontal="center" vertical="center" wrapText="1"/>
    </xf>
    <xf numFmtId="0" fontId="1" fillId="55" borderId="22" xfId="0" applyFont="1" applyFill="1" applyBorder="1" applyAlignment="1">
      <alignment horizontal="left" vertical="center" shrinkToFit="1"/>
    </xf>
    <xf numFmtId="0" fontId="1" fillId="55" borderId="23" xfId="0" applyFont="1" applyFill="1" applyBorder="1" applyAlignment="1">
      <alignment horizontal="left" vertical="center" shrinkToFit="1"/>
    </xf>
    <xf numFmtId="4" fontId="1" fillId="55" borderId="23" xfId="0" applyNumberFormat="1" applyFont="1" applyFill="1" applyBorder="1" applyAlignment="1">
      <alignment horizontal="right" vertical="center" shrinkToFit="1"/>
    </xf>
    <xf numFmtId="182" fontId="1" fillId="55" borderId="23" xfId="0" applyNumberFormat="1" applyFont="1" applyFill="1" applyBorder="1" applyAlignment="1">
      <alignment horizontal="right" vertical="center" shrinkToFit="1"/>
    </xf>
    <xf numFmtId="3" fontId="1" fillId="55" borderId="23" xfId="0" applyNumberFormat="1" applyFont="1" applyFill="1" applyBorder="1" applyAlignment="1">
      <alignment horizontal="right" vertical="center" shrinkToFit="1"/>
    </xf>
    <xf numFmtId="0" fontId="1" fillId="55" borderId="23" xfId="0" applyFont="1" applyFill="1" applyBorder="1" applyAlignment="1">
      <alignment horizontal="right" vertical="center" shrinkToFit="1"/>
    </xf>
    <xf numFmtId="0" fontId="9" fillId="55" borderId="22" xfId="0" applyFont="1" applyFill="1" applyBorder="1" applyAlignment="1">
      <alignment horizontal="center" vertical="center" shrinkToFit="1"/>
    </xf>
    <xf numFmtId="0" fontId="9" fillId="0" borderId="23" xfId="0" applyFont="1" applyBorder="1" applyAlignment="1">
      <alignment horizontal="center" vertical="center" shrinkToFit="1"/>
    </xf>
    <xf numFmtId="0" fontId="9" fillId="55" borderId="23" xfId="0" applyFont="1" applyFill="1" applyBorder="1" applyAlignment="1">
      <alignment horizontal="center" vertical="center" shrinkToFit="1"/>
    </xf>
    <xf numFmtId="0" fontId="1" fillId="55" borderId="0" xfId="0" applyFont="1" applyFill="1" applyBorder="1" applyAlignment="1">
      <alignment horizontal="left" vertical="center" wrapText="1"/>
    </xf>
    <xf numFmtId="0" fontId="1" fillId="0" borderId="0" xfId="0" applyFont="1" applyBorder="1" applyAlignment="1">
      <alignment horizontal="left" vertical="center" wrapText="1"/>
    </xf>
    <xf numFmtId="0" fontId="0" fillId="0" borderId="0" xfId="0" applyFill="1" applyAlignment="1">
      <alignment/>
    </xf>
    <xf numFmtId="0" fontId="11" fillId="0" borderId="0" xfId="0" applyFont="1" applyFill="1" applyAlignment="1">
      <alignment/>
    </xf>
    <xf numFmtId="0" fontId="3" fillId="55" borderId="19" xfId="0" applyFont="1" applyFill="1" applyBorder="1" applyAlignment="1">
      <alignment horizontal="center" vertical="center"/>
    </xf>
    <xf numFmtId="0" fontId="5" fillId="55" borderId="34" xfId="0" applyFont="1" applyFill="1" applyBorder="1" applyAlignment="1">
      <alignment horizontal="left" vertical="center"/>
    </xf>
    <xf numFmtId="0" fontId="12" fillId="0" borderId="31" xfId="1365" applyNumberFormat="1" applyFont="1" applyFill="1" applyBorder="1" applyAlignment="1" applyProtection="1">
      <alignment horizontal="center" vertical="center" wrapText="1" shrinkToFit="1"/>
      <protection/>
    </xf>
    <xf numFmtId="0" fontId="12" fillId="0" borderId="31" xfId="1365" applyNumberFormat="1" applyFont="1" applyFill="1" applyBorder="1" applyAlignment="1" applyProtection="1">
      <alignment horizontal="center" vertical="center" shrinkToFit="1"/>
      <protection/>
    </xf>
    <xf numFmtId="0" fontId="12" fillId="0" borderId="31" xfId="1365" applyFont="1" applyFill="1" applyBorder="1" applyAlignment="1">
      <alignment horizontal="center" vertical="center" shrinkToFit="1"/>
      <protection/>
    </xf>
    <xf numFmtId="0" fontId="10" fillId="0" borderId="31" xfId="1365" applyNumberFormat="1" applyFont="1" applyFill="1" applyBorder="1" applyAlignment="1" applyProtection="1">
      <alignment horizontal="center" vertical="center" shrinkToFit="1"/>
      <protection/>
    </xf>
    <xf numFmtId="183" fontId="1" fillId="55" borderId="23" xfId="0" applyNumberFormat="1" applyFont="1" applyFill="1" applyBorder="1" applyAlignment="1">
      <alignment horizontal="right" vertical="center" shrinkToFit="1"/>
    </xf>
    <xf numFmtId="183" fontId="1" fillId="0" borderId="23" xfId="0" applyNumberFormat="1" applyFont="1" applyFill="1" applyBorder="1" applyAlignment="1">
      <alignment horizontal="right" vertical="center" shrinkToFit="1"/>
    </xf>
    <xf numFmtId="0" fontId="1" fillId="0" borderId="35" xfId="0" applyFont="1" applyFill="1" applyBorder="1" applyAlignment="1">
      <alignment vertical="center" shrinkToFit="1"/>
    </xf>
    <xf numFmtId="0" fontId="9" fillId="0" borderId="23" xfId="0" applyFont="1" applyFill="1" applyBorder="1" applyAlignment="1">
      <alignment horizontal="left" vertical="center" shrinkToFit="1"/>
    </xf>
    <xf numFmtId="183" fontId="9" fillId="0" borderId="23" xfId="0" applyNumberFormat="1" applyFont="1" applyFill="1" applyBorder="1" applyAlignment="1">
      <alignment horizontal="right" vertical="center" shrinkToFit="1"/>
    </xf>
    <xf numFmtId="184" fontId="9" fillId="0" borderId="23" xfId="0" applyNumberFormat="1" applyFont="1" applyFill="1" applyBorder="1" applyAlignment="1">
      <alignment horizontal="right" vertical="center" shrinkToFit="1"/>
    </xf>
    <xf numFmtId="0" fontId="1" fillId="0" borderId="23" xfId="0" applyFont="1" applyFill="1" applyBorder="1" applyAlignment="1">
      <alignment horizontal="left" vertical="center" shrinkToFit="1"/>
    </xf>
    <xf numFmtId="184" fontId="1" fillId="0" borderId="23" xfId="0" applyNumberFormat="1" applyFont="1" applyFill="1" applyBorder="1" applyAlignment="1">
      <alignment horizontal="right" vertical="center" shrinkToFit="1"/>
    </xf>
    <xf numFmtId="185" fontId="1" fillId="0" borderId="23" xfId="0" applyNumberFormat="1"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9" fillId="55" borderId="22" xfId="0" applyFont="1" applyFill="1" applyBorder="1" applyAlignment="1">
      <alignment horizontal="center" vertical="center"/>
    </xf>
    <xf numFmtId="0" fontId="9" fillId="0" borderId="23" xfId="0" applyFont="1" applyBorder="1" applyAlignment="1">
      <alignment horizontal="center" vertical="center"/>
    </xf>
    <xf numFmtId="0" fontId="9" fillId="55" borderId="23" xfId="0" applyFont="1" applyFill="1" applyBorder="1" applyAlignment="1">
      <alignment horizontal="center" vertical="center"/>
    </xf>
    <xf numFmtId="0" fontId="1" fillId="55" borderId="22" xfId="0" applyFont="1" applyFill="1" applyBorder="1" applyAlignment="1">
      <alignment horizontal="left" vertical="center"/>
    </xf>
    <xf numFmtId="184" fontId="1" fillId="55" borderId="23" xfId="0" applyNumberFormat="1" applyFont="1" applyFill="1" applyBorder="1" applyAlignment="1">
      <alignment horizontal="right" vertical="center" shrinkToFit="1"/>
    </xf>
    <xf numFmtId="0" fontId="1" fillId="55" borderId="23" xfId="0" applyFont="1" applyFill="1" applyBorder="1" applyAlignment="1">
      <alignment horizontal="left" vertical="center"/>
    </xf>
    <xf numFmtId="0" fontId="1" fillId="0" borderId="0" xfId="0" applyFont="1" applyBorder="1" applyAlignment="1">
      <alignment horizontal="left" vertical="center"/>
    </xf>
    <xf numFmtId="0" fontId="13" fillId="0" borderId="34" xfId="0" applyFont="1" applyFill="1" applyBorder="1" applyAlignment="1">
      <alignment horizontal="left" vertical="center"/>
    </xf>
    <xf numFmtId="0" fontId="12" fillId="0" borderId="31" xfId="0" applyFont="1" applyFill="1" applyBorder="1" applyAlignment="1">
      <alignment horizontal="center" vertical="center" shrinkToFit="1"/>
    </xf>
    <xf numFmtId="0" fontId="9" fillId="0" borderId="2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9" fillId="0" borderId="37" xfId="0" applyFont="1" applyFill="1" applyBorder="1" applyAlignment="1">
      <alignment horizontal="center" vertical="center" wrapText="1"/>
    </xf>
    <xf numFmtId="4" fontId="1" fillId="0" borderId="23" xfId="0" applyNumberFormat="1" applyFont="1" applyFill="1" applyBorder="1" applyAlignment="1">
      <alignment horizontal="right" vertical="center" shrinkToFit="1"/>
    </xf>
    <xf numFmtId="4" fontId="9" fillId="0" borderId="23" xfId="0" applyNumberFormat="1" applyFont="1" applyFill="1" applyBorder="1" applyAlignment="1">
      <alignment horizontal="right" vertical="center" shrinkToFit="1"/>
    </xf>
    <xf numFmtId="0" fontId="7" fillId="0" borderId="0" xfId="0" applyFont="1" applyBorder="1" applyAlignment="1">
      <alignment horizontal="left" vertical="center" shrinkToFit="1"/>
    </xf>
    <xf numFmtId="0" fontId="1" fillId="0" borderId="0" xfId="0" applyFont="1" applyFill="1" applyBorder="1" applyAlignment="1">
      <alignment horizontal="left" vertical="center" shrinkToFit="1"/>
    </xf>
    <xf numFmtId="0" fontId="14" fillId="0" borderId="0" xfId="0" applyFont="1" applyFill="1" applyBorder="1" applyAlignment="1">
      <alignment vertical="center"/>
    </xf>
    <xf numFmtId="183" fontId="0" fillId="0" borderId="0" xfId="1365" applyNumberFormat="1" applyFont="1" applyFill="1" applyBorder="1" applyAlignment="1">
      <alignment vertical="center"/>
      <protection/>
    </xf>
    <xf numFmtId="0" fontId="0" fillId="0" borderId="0" xfId="1365" applyFont="1" applyFill="1" applyBorder="1" applyAlignment="1">
      <alignment vertical="center"/>
      <protection/>
    </xf>
    <xf numFmtId="0" fontId="15" fillId="0" borderId="0" xfId="1365" applyFont="1" applyFill="1" applyBorder="1" applyAlignment="1">
      <alignment horizontal="center" vertical="center"/>
      <protection/>
    </xf>
    <xf numFmtId="0" fontId="10" fillId="0" borderId="0" xfId="0" applyFont="1" applyFill="1" applyBorder="1" applyAlignment="1">
      <alignment horizontal="left" vertical="center"/>
    </xf>
    <xf numFmtId="0" fontId="16" fillId="0" borderId="0" xfId="1365" applyFont="1" applyFill="1" applyBorder="1" applyAlignment="1">
      <alignment horizontal="center" vertical="center"/>
      <protection/>
    </xf>
    <xf numFmtId="40" fontId="10" fillId="0" borderId="0" xfId="1365" applyNumberFormat="1" applyFont="1" applyFill="1" applyBorder="1" applyAlignment="1">
      <alignment horizontal="right" vertical="center" shrinkToFit="1"/>
      <protection/>
    </xf>
    <xf numFmtId="40" fontId="12" fillId="0" borderId="38" xfId="1365" applyNumberFormat="1" applyFont="1" applyFill="1" applyBorder="1" applyAlignment="1">
      <alignment horizontal="center" vertical="center" shrinkToFit="1"/>
      <protection/>
    </xf>
    <xf numFmtId="40" fontId="12" fillId="0" borderId="39" xfId="1365" applyNumberFormat="1" applyFont="1" applyFill="1" applyBorder="1" applyAlignment="1">
      <alignment horizontal="center" vertical="center" shrinkToFit="1"/>
      <protection/>
    </xf>
    <xf numFmtId="40" fontId="12" fillId="0" borderId="31" xfId="1365" applyNumberFormat="1" applyFont="1" applyFill="1" applyBorder="1" applyAlignment="1">
      <alignment horizontal="center" vertical="center" shrinkToFit="1"/>
      <protection/>
    </xf>
    <xf numFmtId="40" fontId="10" fillId="0" borderId="40" xfId="1365" applyNumberFormat="1" applyFont="1" applyFill="1" applyBorder="1" applyAlignment="1">
      <alignment horizontal="left" vertical="center" shrinkToFit="1"/>
      <protection/>
    </xf>
    <xf numFmtId="40" fontId="10" fillId="0" borderId="35" xfId="1365" applyNumberFormat="1" applyFont="1" applyFill="1" applyBorder="1" applyAlignment="1">
      <alignment horizontal="right" vertical="center" shrinkToFit="1"/>
      <protection/>
    </xf>
    <xf numFmtId="0" fontId="10" fillId="0" borderId="31" xfId="0" applyFont="1" applyFill="1" applyBorder="1" applyAlignment="1">
      <alignment horizontal="left" vertical="center" shrinkToFit="1"/>
    </xf>
    <xf numFmtId="38" fontId="10" fillId="0" borderId="36" xfId="1365" applyNumberFormat="1" applyFont="1" applyFill="1" applyBorder="1" applyAlignment="1">
      <alignment horizontal="right" vertical="center" shrinkToFit="1"/>
      <protection/>
    </xf>
    <xf numFmtId="40" fontId="10" fillId="0" borderId="31" xfId="1365" applyNumberFormat="1" applyFont="1" applyFill="1" applyBorder="1" applyAlignment="1">
      <alignment horizontal="right" vertical="center" shrinkToFit="1"/>
      <protection/>
    </xf>
    <xf numFmtId="186" fontId="10" fillId="0" borderId="31" xfId="1365" applyNumberFormat="1" applyFont="1" applyFill="1" applyBorder="1" applyAlignment="1">
      <alignment horizontal="right" vertical="center" shrinkToFit="1"/>
      <protection/>
    </xf>
    <xf numFmtId="40" fontId="10" fillId="0" borderId="36" xfId="1365" applyNumberFormat="1" applyFont="1" applyFill="1" applyBorder="1" applyAlignment="1">
      <alignment horizontal="right" vertical="center" shrinkToFit="1"/>
      <protection/>
    </xf>
    <xf numFmtId="0" fontId="10" fillId="0" borderId="37" xfId="0" applyFont="1" applyFill="1" applyBorder="1" applyAlignment="1">
      <alignment horizontal="left" vertical="center" shrinkToFit="1"/>
    </xf>
    <xf numFmtId="40" fontId="10" fillId="0" borderId="41" xfId="1365" applyNumberFormat="1" applyFont="1" applyFill="1" applyBorder="1" applyAlignment="1">
      <alignment horizontal="left" vertical="center" shrinkToFit="1"/>
      <protection/>
    </xf>
    <xf numFmtId="40" fontId="10" fillId="0" borderId="31" xfId="1365" applyNumberFormat="1" applyFont="1" applyFill="1" applyBorder="1" applyAlignment="1">
      <alignment horizontal="left" vertical="center" shrinkToFit="1"/>
      <protection/>
    </xf>
    <xf numFmtId="0" fontId="11" fillId="0" borderId="31" xfId="1365" applyFont="1" applyFill="1" applyBorder="1" applyAlignment="1">
      <alignment vertical="center"/>
      <protection/>
    </xf>
    <xf numFmtId="40" fontId="10" fillId="0" borderId="31" xfId="1365" applyNumberFormat="1" applyFont="1" applyFill="1" applyBorder="1" applyAlignment="1">
      <alignment vertical="center" shrinkToFit="1"/>
      <protection/>
    </xf>
    <xf numFmtId="40" fontId="10" fillId="0" borderId="42" xfId="1365" applyNumberFormat="1" applyFont="1" applyFill="1" applyBorder="1" applyAlignment="1">
      <alignment horizontal="left" vertical="center" shrinkToFit="1"/>
      <protection/>
    </xf>
    <xf numFmtId="40" fontId="10" fillId="0" borderId="41" xfId="1365" applyNumberFormat="1" applyFont="1" applyFill="1" applyBorder="1" applyAlignment="1">
      <alignment horizontal="center" vertical="center" shrinkToFit="1"/>
      <protection/>
    </xf>
    <xf numFmtId="40" fontId="10" fillId="0" borderId="37" xfId="1365" applyNumberFormat="1" applyFont="1" applyFill="1" applyBorder="1" applyAlignment="1">
      <alignment horizontal="center" vertical="center" shrinkToFit="1"/>
      <protection/>
    </xf>
    <xf numFmtId="40" fontId="10" fillId="0" borderId="37" xfId="1365" applyNumberFormat="1" applyFont="1" applyFill="1" applyBorder="1" applyAlignment="1">
      <alignment horizontal="right" vertical="center" shrinkToFit="1"/>
      <protection/>
    </xf>
    <xf numFmtId="40" fontId="10" fillId="0" borderId="31" xfId="1365" applyNumberFormat="1" applyFont="1" applyFill="1" applyBorder="1" applyAlignment="1">
      <alignment horizontal="center" vertical="center" shrinkToFit="1"/>
      <protection/>
    </xf>
    <xf numFmtId="0" fontId="10" fillId="0" borderId="0" xfId="1365" applyFont="1" applyFill="1" applyBorder="1" applyAlignment="1">
      <alignment vertical="center"/>
      <protection/>
    </xf>
    <xf numFmtId="183" fontId="10" fillId="0" borderId="0" xfId="1365" applyNumberFormat="1" applyFont="1" applyFill="1" applyBorder="1" applyAlignment="1">
      <alignment horizontal="right" vertical="center"/>
      <protection/>
    </xf>
    <xf numFmtId="0" fontId="15" fillId="0" borderId="0" xfId="1365" applyFont="1" applyFill="1" applyBorder="1" applyAlignment="1" quotePrefix="1">
      <alignment horizontal="center" vertical="center"/>
      <protection/>
    </xf>
    <xf numFmtId="40" fontId="10" fillId="0" borderId="0" xfId="1365" applyNumberFormat="1" applyFont="1" applyFill="1" applyBorder="1" applyAlignment="1" quotePrefix="1">
      <alignment horizontal="right" vertical="center" shrinkToFit="1"/>
      <protection/>
    </xf>
    <xf numFmtId="40" fontId="10" fillId="0" borderId="40" xfId="1365" applyNumberFormat="1" applyFont="1" applyFill="1" applyBorder="1" applyAlignment="1" quotePrefix="1">
      <alignment horizontal="left" vertical="center" shrinkToFit="1"/>
      <protection/>
    </xf>
    <xf numFmtId="40" fontId="10" fillId="0" borderId="41" xfId="1365" applyNumberFormat="1" applyFont="1" applyFill="1" applyBorder="1" applyAlignment="1" quotePrefix="1">
      <alignment horizontal="left" vertical="center" shrinkToFit="1"/>
      <protection/>
    </xf>
    <xf numFmtId="40" fontId="10" fillId="0" borderId="41" xfId="1365" applyNumberFormat="1" applyFont="1" applyFill="1" applyBorder="1" applyAlignment="1" quotePrefix="1">
      <alignment horizontal="center" vertical="center" shrinkToFit="1"/>
      <protection/>
    </xf>
    <xf numFmtId="40" fontId="10" fillId="0" borderId="31" xfId="1365" applyNumberFormat="1" applyFont="1" applyFill="1" applyBorder="1" applyAlignment="1" quotePrefix="1">
      <alignment horizontal="center" vertical="center" shrinkToFit="1"/>
      <protection/>
    </xf>
    <xf numFmtId="0" fontId="3" fillId="55" borderId="0" xfId="0" applyFont="1" applyFill="1" applyBorder="1" applyAlignment="1" quotePrefix="1">
      <alignment horizontal="center" vertical="center"/>
    </xf>
    <xf numFmtId="0" fontId="12" fillId="0" borderId="31" xfId="1365" applyNumberFormat="1" applyFont="1" applyFill="1" applyBorder="1" applyAlignment="1" applyProtection="1" quotePrefix="1">
      <alignment horizontal="center" vertical="center" shrinkToFit="1"/>
      <protection/>
    </xf>
  </cellXfs>
  <cellStyles count="1860">
    <cellStyle name="Normal" xfId="0"/>
    <cellStyle name="Currency [0]" xfId="15"/>
    <cellStyle name="强调文字颜色 5 6 2 2" xfId="16"/>
    <cellStyle name="60% - 强调文字颜色 6 6 3" xfId="17"/>
    <cellStyle name="60% - 强调文字颜色 6 3 3 3" xfId="18"/>
    <cellStyle name="Currency" xfId="19"/>
    <cellStyle name="输入" xfId="20"/>
    <cellStyle name="强调文字颜色 2 3 2" xfId="21"/>
    <cellStyle name="汇总 6" xfId="22"/>
    <cellStyle name="20% - 强调文字颜色 3 2 3 3" xfId="23"/>
    <cellStyle name="标题 1 3 5" xfId="24"/>
    <cellStyle name="20% - 强调文字颜色 3" xfId="25"/>
    <cellStyle name="输出 3" xfId="26"/>
    <cellStyle name="20% - 强调文字颜色 2 4 2 3" xfId="27"/>
    <cellStyle name="60% - 强调文字颜色 4 6 3 2" xfId="28"/>
    <cellStyle name="20% - 强调文字颜色 1 2" xfId="29"/>
    <cellStyle name="链接单元格 3 2" xfId="30"/>
    <cellStyle name="40% - 强调文字颜色 1 3 2 3" xfId="31"/>
    <cellStyle name="60% - 强调文字颜色 4 6 5" xfId="32"/>
    <cellStyle name="20% - 强调文字颜色 1 6 2 2" xfId="33"/>
    <cellStyle name="标题 2 2 3 2" xfId="34"/>
    <cellStyle name="40% - 强调文字颜色 1 3 5" xfId="35"/>
    <cellStyle name="Comma [0]" xfId="36"/>
    <cellStyle name="60% - 强调文字颜色 1 3 5" xfId="37"/>
    <cellStyle name="输入 4 3 3" xfId="38"/>
    <cellStyle name="20% - 强调文字颜色 3 5 5" xfId="39"/>
    <cellStyle name="40% - 强调文字颜色 3 3 3 2" xfId="40"/>
    <cellStyle name="40% - 强调文字颜色 4 3 4" xfId="41"/>
    <cellStyle name="40% - 强调文字颜色 3" xfId="42"/>
    <cellStyle name="差" xfId="43"/>
    <cellStyle name="40% - 强调文字颜色 2 5 2 2" xfId="44"/>
    <cellStyle name="强调文字颜色 6 6 2 3" xfId="45"/>
    <cellStyle name="差 3 3 2" xfId="46"/>
    <cellStyle name="解释性文本 6 3 2" xfId="47"/>
    <cellStyle name="40% - 强调文字颜色 3 5 3" xfId="48"/>
    <cellStyle name="链接单元格 2 5" xfId="49"/>
    <cellStyle name="注释 6 6" xfId="50"/>
    <cellStyle name="20% - 强调文字颜色 3 6 2 2" xfId="51"/>
    <cellStyle name="常规 7 3" xfId="52"/>
    <cellStyle name="Comma" xfId="53"/>
    <cellStyle name="60% - 强调文字颜色 2 4 3" xfId="54"/>
    <cellStyle name="标题 4 2 3 2" xfId="55"/>
    <cellStyle name="60% - 强调文字颜色 1 4 2 2" xfId="56"/>
    <cellStyle name="20% - 强调文字颜色 4 6 3" xfId="57"/>
    <cellStyle name="强调文字颜色 1 4 4" xfId="58"/>
    <cellStyle name="60% - 强调文字颜色 3" xfId="59"/>
    <cellStyle name="40% - 强调文字颜色 5 4 2 2" xfId="60"/>
    <cellStyle name="强调文字颜色 5 3 3" xfId="61"/>
    <cellStyle name="Hyperlink" xfId="62"/>
    <cellStyle name="Percent" xfId="63"/>
    <cellStyle name="40% - 强调文字颜色 5 3 3 2" xfId="64"/>
    <cellStyle name="强调文字颜色 4 4 3" xfId="65"/>
    <cellStyle name="20% - 强调文字颜色 6 4 2 2" xfId="66"/>
    <cellStyle name="强调文字颜色 3 2 3 2" xfId="67"/>
    <cellStyle name="Followed Hyperlink" xfId="68"/>
    <cellStyle name="60% - 强调文字颜色 4 2 2 2" xfId="69"/>
    <cellStyle name="40% - 强调文字颜色 6 4 2" xfId="70"/>
    <cellStyle name="40% - 强调文字颜色 1 6 5" xfId="71"/>
    <cellStyle name="60% - 强调文字颜色 2 3" xfId="72"/>
    <cellStyle name="注释" xfId="73"/>
    <cellStyle name="20% - 强调文字颜色 4 5" xfId="74"/>
    <cellStyle name="40% - 强调文字颜色 1 6 2 3" xfId="75"/>
    <cellStyle name="60% - 强调文字颜色 2" xfId="76"/>
    <cellStyle name="60% - 强调文字颜色 6 6 3 3" xfId="77"/>
    <cellStyle name="标题 4" xfId="78"/>
    <cellStyle name="警告文本" xfId="79"/>
    <cellStyle name="60% - 强调文字颜色 2 3 5" xfId="80"/>
    <cellStyle name="输入 5 3 3" xfId="81"/>
    <cellStyle name="注释 5" xfId="82"/>
    <cellStyle name="20% - 强调文字颜色 4 5 5" xfId="83"/>
    <cellStyle name="标题" xfId="84"/>
    <cellStyle name="20% - 强调文字颜色 4 4 2" xfId="85"/>
    <cellStyle name="强调文字颜色 1 2 3" xfId="86"/>
    <cellStyle name="解释性文本" xfId="87"/>
    <cellStyle name="标题 1" xfId="88"/>
    <cellStyle name="20% - 强调文字颜色 5 3 3" xfId="89"/>
    <cellStyle name="检查单元格 6 5" xfId="90"/>
    <cellStyle name="标题 2" xfId="91"/>
    <cellStyle name="20% - 强调文字颜色 4 4 2 2" xfId="92"/>
    <cellStyle name="20% - 强调文字颜色 5 3 4" xfId="93"/>
    <cellStyle name="强调文字颜色 1 2 3 2" xfId="94"/>
    <cellStyle name="强调文字颜色 6 6 5" xfId="95"/>
    <cellStyle name="60% - 强调文字颜色 1" xfId="96"/>
    <cellStyle name="20% - 强调文字颜色 5 2 3 3" xfId="97"/>
    <cellStyle name="40% - 强调文字颜色 1 6 2 2" xfId="98"/>
    <cellStyle name="60% - 强调文字颜色 6 6 3 2" xfId="99"/>
    <cellStyle name="标题 3" xfId="100"/>
    <cellStyle name="20% - 强调文字颜色 4 4 2 3" xfId="101"/>
    <cellStyle name="20% - 强调文字颜色 5 3 5" xfId="102"/>
    <cellStyle name="强调文字颜色 1 2 3 3" xfId="103"/>
    <cellStyle name="60% - 强调文字颜色 4" xfId="104"/>
    <cellStyle name="20% - 强调文字颜色 2 4 2" xfId="105"/>
    <cellStyle name="输出" xfId="106"/>
    <cellStyle name="计算 2 3 3" xfId="107"/>
    <cellStyle name="计算" xfId="108"/>
    <cellStyle name="40% - 强调文字颜色 3 3 3" xfId="109"/>
    <cellStyle name="注释 4 6" xfId="110"/>
    <cellStyle name="40% - 强调文字颜色 3 6 2 3" xfId="111"/>
    <cellStyle name="检查单元格" xfId="112"/>
    <cellStyle name="20% - 强调文字颜色 1 4 3" xfId="113"/>
    <cellStyle name="计算 3 2" xfId="114"/>
    <cellStyle name="40% - 强调文字颜色 4 2" xfId="115"/>
    <cellStyle name="60% - 强调文字颜色 2 5 3" xfId="116"/>
    <cellStyle name="20% - 强调文字颜色 6" xfId="117"/>
    <cellStyle name="20% - 强调文字颜色 3 6 3 2" xfId="118"/>
    <cellStyle name="常规 8 3" xfId="119"/>
    <cellStyle name="40% - 强调文字颜色 4 2 3 3" xfId="120"/>
    <cellStyle name="强调文字颜色 2" xfId="121"/>
    <cellStyle name="20% - 强调文字颜色 4 5 2 3" xfId="122"/>
    <cellStyle name="20% - 强调文字颜色 6 3 5" xfId="123"/>
    <cellStyle name="强调文字颜色 1 3 3 3" xfId="124"/>
    <cellStyle name="链接单元格" xfId="125"/>
    <cellStyle name="计算 5 5" xfId="126"/>
    <cellStyle name="汇总" xfId="127"/>
    <cellStyle name="20% - 强调文字颜色 6 4 3" xfId="128"/>
    <cellStyle name="强调文字颜色 3 2 4" xfId="129"/>
    <cellStyle name="适中 2 5" xfId="130"/>
    <cellStyle name="差 3 4" xfId="131"/>
    <cellStyle name="40% - 强调文字颜色 2 4 2 2" xfId="132"/>
    <cellStyle name="解释性文本 6 4" xfId="133"/>
    <cellStyle name="强调文字颜色 6 5 2 3" xfId="134"/>
    <cellStyle name="差 2 3 2" xfId="135"/>
    <cellStyle name="解释性文本 5 3 2" xfId="136"/>
    <cellStyle name="好" xfId="137"/>
    <cellStyle name="40% - 强调文字颜色 2 5 3" xfId="138"/>
    <cellStyle name="输出 3 3" xfId="139"/>
    <cellStyle name="适中" xfId="140"/>
    <cellStyle name="60% - 强调文字颜色 3 2 3 2" xfId="141"/>
    <cellStyle name="20% - 强调文字颜色 3 3" xfId="142"/>
    <cellStyle name="20% - 强调文字颜色 5 4 3 2" xfId="143"/>
    <cellStyle name="标题 5 3 3" xfId="144"/>
    <cellStyle name="60% - 强调文字颜色 2 5 2" xfId="145"/>
    <cellStyle name="20% - 强调文字颜色 5" xfId="146"/>
    <cellStyle name="40% - 强调文字颜色 4 2 3 2" xfId="147"/>
    <cellStyle name="常规 2 2 2 4" xfId="148"/>
    <cellStyle name="强调文字颜色 1" xfId="149"/>
    <cellStyle name="20% - 强调文字颜色 1" xfId="150"/>
    <cellStyle name="40% - 强调文字颜色 4 3 2" xfId="151"/>
    <cellStyle name="40% - 强调文字颜色 1" xfId="152"/>
    <cellStyle name="标题 5 4" xfId="153"/>
    <cellStyle name="40% - 强调文字颜色 6 5 3 3" xfId="154"/>
    <cellStyle name="20% - 强调文字颜色 2 4 2 2" xfId="155"/>
    <cellStyle name="输出 2" xfId="156"/>
    <cellStyle name="注释 2 3 4" xfId="157"/>
    <cellStyle name="20% - 强调文字颜色 2" xfId="158"/>
    <cellStyle name="40% - 强调文字颜色 4 3 3" xfId="159"/>
    <cellStyle name="40% - 强调文字颜色 2" xfId="160"/>
    <cellStyle name="标题 5 5" xfId="161"/>
    <cellStyle name="强调文字颜色 3" xfId="162"/>
    <cellStyle name="强调文字颜色 4" xfId="163"/>
    <cellStyle name="标题 5 3 2" xfId="164"/>
    <cellStyle name="20% - 强调文字颜色 4" xfId="165"/>
    <cellStyle name="标题 2 5 3 2" xfId="166"/>
    <cellStyle name="40% - 强调文字颜色 3 3 3 3" xfId="167"/>
    <cellStyle name="40% - 强调文字颜色 4 3 5" xfId="168"/>
    <cellStyle name="40% - 强调文字颜色 4" xfId="169"/>
    <cellStyle name="60% - 强调文字颜色 6 5 2" xfId="170"/>
    <cellStyle name="强调文字颜色 5" xfId="171"/>
    <cellStyle name="标题 2 5 3 3" xfId="172"/>
    <cellStyle name="40% - 强调文字颜色 5" xfId="173"/>
    <cellStyle name="60% - 强调文字颜色 5" xfId="174"/>
    <cellStyle name="60% - 强调文字颜色 6 5 3" xfId="175"/>
    <cellStyle name="强调文字颜色 6" xfId="176"/>
    <cellStyle name="20% - 强调文字颜色 3 3 2" xfId="177"/>
    <cellStyle name="40% - 强调文字颜色 6" xfId="178"/>
    <cellStyle name="60% - 强调文字颜色 6" xfId="179"/>
    <cellStyle name="标题 5" xfId="180"/>
    <cellStyle name="20% - 强调文字颜色 1 2 2 2" xfId="181"/>
    <cellStyle name="标题 6" xfId="182"/>
    <cellStyle name="20% - 强调文字颜色 1 2 2 3" xfId="183"/>
    <cellStyle name="60% - 强调文字颜色 3 4 3 2" xfId="184"/>
    <cellStyle name="解释性文本 2 4" xfId="185"/>
    <cellStyle name="20% - 强调文字颜色 5 6 3 2" xfId="186"/>
    <cellStyle name="20% - 强调文字颜色 1 2 3" xfId="187"/>
    <cellStyle name="40% - 强调文字颜色 2 2" xfId="188"/>
    <cellStyle name="40% - 强调文字颜色 4 3 3 2" xfId="189"/>
    <cellStyle name="20% - 强调文字颜色 1 3 2 2" xfId="190"/>
    <cellStyle name="20% - 强调文字颜色 1 3" xfId="191"/>
    <cellStyle name="强调文字颜色 2 2 2 2" xfId="192"/>
    <cellStyle name="差_StartUp 2" xfId="193"/>
    <cellStyle name="20% - 强调文字颜色 1 3 2 3" xfId="194"/>
    <cellStyle name="60% - 强调文字颜色 3 5 3 2" xfId="195"/>
    <cellStyle name="20% - 强调文字颜色 1 2 3 2" xfId="196"/>
    <cellStyle name="40% - 强调文字颜色 6 3 2 3" xfId="197"/>
    <cellStyle name="40% - 强调文字颜色 2 2 2" xfId="198"/>
    <cellStyle name="20% - 强调文字颜色 1 2 2" xfId="199"/>
    <cellStyle name="20% - 强调文字颜色 1 2 3 3" xfId="200"/>
    <cellStyle name="40% - 强调文字颜色 2 2 3" xfId="201"/>
    <cellStyle name="20% - 强调文字颜色 1 2 4" xfId="202"/>
    <cellStyle name="40% - 强调文字颜色 2 3" xfId="203"/>
    <cellStyle name="40% - 强调文字颜色 4 3 3 3" xfId="204"/>
    <cellStyle name="60% - 强调文字颜色 6 2 2 2" xfId="205"/>
    <cellStyle name="20% - 强调文字颜色 1 2 5" xfId="206"/>
    <cellStyle name="40% - 强调文字颜色 2 4" xfId="207"/>
    <cellStyle name="20% - 强调文字颜色 1 3 2" xfId="208"/>
    <cellStyle name="20% - 强调文字颜色 1 3 3" xfId="209"/>
    <cellStyle name="计算 2 2" xfId="210"/>
    <cellStyle name="40% - 强调文字颜色 3 2" xfId="211"/>
    <cellStyle name="20% - 强调文字颜色 1 3 3 2" xfId="212"/>
    <cellStyle name="计算 2 2 2" xfId="213"/>
    <cellStyle name="40% - 强调文字颜色 6 4 2 3" xfId="214"/>
    <cellStyle name="40% - 强调文字颜色 3 2 2" xfId="215"/>
    <cellStyle name="注释 3 5" xfId="216"/>
    <cellStyle name="20% - 强调文字颜色 1 3 3 3" xfId="217"/>
    <cellStyle name="计算 2 2 3" xfId="218"/>
    <cellStyle name="40% - 强调文字颜色 3 2 3" xfId="219"/>
    <cellStyle name="注释 3 6" xfId="220"/>
    <cellStyle name="20% - 强调文字颜色 1 3 4" xfId="221"/>
    <cellStyle name="计算 2 3" xfId="222"/>
    <cellStyle name="40% - 强调文字颜色 3 3" xfId="223"/>
    <cellStyle name="60% - 强调文字颜色 6 2 3 2" xfId="224"/>
    <cellStyle name="20% - 强调文字颜色 1 3 5" xfId="225"/>
    <cellStyle name="计算 2 4" xfId="226"/>
    <cellStyle name="40% - 强调文字颜色 3 4" xfId="227"/>
    <cellStyle name="20% - 强调文字颜色 1 4" xfId="228"/>
    <cellStyle name="强调文字颜色 2 2 2 3" xfId="229"/>
    <cellStyle name="40% - 强调文字颜色 3 6 2" xfId="230"/>
    <cellStyle name="链接单元格 3 4" xfId="231"/>
    <cellStyle name="20% - 强调文字颜色 1 4 2" xfId="232"/>
    <cellStyle name="40% - 强调文字颜色 3 6 2 2" xfId="233"/>
    <cellStyle name="20% - 强调文字颜色 1 4 2 2" xfId="234"/>
    <cellStyle name="60% - 强调文字颜色 3 6 3 2" xfId="235"/>
    <cellStyle name="20% - 强调文字颜色 1 4 2 3" xfId="236"/>
    <cellStyle name="20% - 强调文字颜色 1 4 3 2" xfId="237"/>
    <cellStyle name="计算 3 2 2" xfId="238"/>
    <cellStyle name="40% - 强调文字颜色 6 5 2 3" xfId="239"/>
    <cellStyle name="40% - 强调文字颜色 4 2 2" xfId="240"/>
    <cellStyle name="20% - 强调文字颜色 1 4 3 3" xfId="241"/>
    <cellStyle name="计算 3 2 3" xfId="242"/>
    <cellStyle name="40% - 强调文字颜色 4 2 3" xfId="243"/>
    <cellStyle name="20% - 强调文字颜色 1 4 4" xfId="244"/>
    <cellStyle name="计算 3 3" xfId="245"/>
    <cellStyle name="强调文字颜色 4 5 2 2" xfId="246"/>
    <cellStyle name="40% - 强调文字颜色 4 3" xfId="247"/>
    <cellStyle name="20% - 强调文字颜色 1 4 5" xfId="248"/>
    <cellStyle name="计算 3 4" xfId="249"/>
    <cellStyle name="强调文字颜色 4 5 2 3" xfId="250"/>
    <cellStyle name="20% - 强调文字颜色 6 2 2" xfId="251"/>
    <cellStyle name="40% - 强调文字颜色 4 4" xfId="252"/>
    <cellStyle name="40% - 强调文字颜色 2 5 3 2" xfId="253"/>
    <cellStyle name="强调文字颜色 6 6 3 3" xfId="254"/>
    <cellStyle name="20% - 强调文字颜色 1 5" xfId="255"/>
    <cellStyle name="40% - 强调文字颜色 3 6 3" xfId="256"/>
    <cellStyle name="链接单元格 3 5" xfId="257"/>
    <cellStyle name="20% - 强调文字颜色 1 5 2" xfId="258"/>
    <cellStyle name="40% - 强调文字颜色 3 6 3 2" xfId="259"/>
    <cellStyle name="60% - 强调文字颜色 3 3" xfId="260"/>
    <cellStyle name="20% - 强调文字颜色 1 5 2 2" xfId="261"/>
    <cellStyle name="20% - 强调文字颜色 5 5" xfId="262"/>
    <cellStyle name="好 2 2 2" xfId="263"/>
    <cellStyle name="60% - 强调文字颜色 3 4" xfId="264"/>
    <cellStyle name="20% - 强调文字颜色 1 5 2 3" xfId="265"/>
    <cellStyle name="20% - 强调文字颜色 5 6" xfId="266"/>
    <cellStyle name="好 2 2 3" xfId="267"/>
    <cellStyle name="20% - 强调文字颜色 1 5 3" xfId="268"/>
    <cellStyle name="计算 4 2" xfId="269"/>
    <cellStyle name="40% - 强调文字颜色 3 6 3 3" xfId="270"/>
    <cellStyle name="40% - 强调文字颜色 5 2" xfId="271"/>
    <cellStyle name="好 2 3" xfId="272"/>
    <cellStyle name="60% - 强调文字颜色 4 3" xfId="273"/>
    <cellStyle name="20% - 强调文字颜色 1 5 3 2" xfId="274"/>
    <cellStyle name="计算 4 2 2" xfId="275"/>
    <cellStyle name="40% - 强调文字颜色 6 6 2 3" xfId="276"/>
    <cellStyle name="20% - 强调文字颜色 6 5" xfId="277"/>
    <cellStyle name="40% - 强调文字颜色 5 2 2" xfId="278"/>
    <cellStyle name="好 2 3 2" xfId="279"/>
    <cellStyle name="60% - 强调文字颜色 4 4" xfId="280"/>
    <cellStyle name="20% - 强调文字颜色 1 5 3 3" xfId="281"/>
    <cellStyle name="计算 4 2 3" xfId="282"/>
    <cellStyle name="20% - 强调文字颜色 6 6" xfId="283"/>
    <cellStyle name="40% - 强调文字颜色 5 2 3" xfId="284"/>
    <cellStyle name="好 2 3 3" xfId="285"/>
    <cellStyle name="20% - 强调文字颜色 1 5 4" xfId="286"/>
    <cellStyle name="计算 4 3" xfId="287"/>
    <cellStyle name="强调文字颜色 4 5 3 2" xfId="288"/>
    <cellStyle name="60% - 强调文字颜色 5 5 2 2" xfId="289"/>
    <cellStyle name="输入 2 3 2" xfId="290"/>
    <cellStyle name="40% - 强调文字颜色 5 3" xfId="291"/>
    <cellStyle name="好 2 4" xfId="292"/>
    <cellStyle name="20% - 强调文字颜色 1 5 5" xfId="293"/>
    <cellStyle name="计算 4 4" xfId="294"/>
    <cellStyle name="强调文字颜色 4 5 3 3" xfId="295"/>
    <cellStyle name="20% - 强调文字颜色 6 3 2" xfId="296"/>
    <cellStyle name="40% - 强调文字颜色 2 5 3 3" xfId="297"/>
    <cellStyle name="20% - 强调文字颜色 1 6" xfId="298"/>
    <cellStyle name="40% - 强调文字颜色 3 6 4" xfId="299"/>
    <cellStyle name="20% - 强调文字颜色 1 6 2" xfId="300"/>
    <cellStyle name="20% - 强调文字颜色 1 6 2 3" xfId="301"/>
    <cellStyle name="常规 2 2 3 2" xfId="302"/>
    <cellStyle name="20% - 强调文字颜色 1 6 3" xfId="303"/>
    <cellStyle name="计算 5 2" xfId="304"/>
    <cellStyle name="标题 2 2 4" xfId="305"/>
    <cellStyle name="40% - 强调文字颜色 6 2" xfId="306"/>
    <cellStyle name="20% - 强调文字颜色 3 3 2 2" xfId="307"/>
    <cellStyle name="好 3 3" xfId="308"/>
    <cellStyle name="20% - 强调文字颜色 1 6 3 2" xfId="309"/>
    <cellStyle name="计算 5 2 2" xfId="310"/>
    <cellStyle name="40% - 强调文字颜色 6 2 2" xfId="311"/>
    <cellStyle name="好 3 3 2" xfId="312"/>
    <cellStyle name="40% - 强调文字颜色 1 4 5" xfId="313"/>
    <cellStyle name="20% - 强调文字颜色 1 6 3 3" xfId="314"/>
    <cellStyle name="计算 5 2 3" xfId="315"/>
    <cellStyle name="20% - 强调文字颜色 1 6 4" xfId="316"/>
    <cellStyle name="计算 5 3" xfId="317"/>
    <cellStyle name="标题 2 2 5" xfId="318"/>
    <cellStyle name="60% - 强调文字颜色 5 5 3 2" xfId="319"/>
    <cellStyle name="40% - 强调文字颜色 6 3" xfId="320"/>
    <cellStyle name="20% - 强调文字颜色 3 3 2 3" xfId="321"/>
    <cellStyle name="好 3 4" xfId="322"/>
    <cellStyle name="20% - 强调文字颜色 1 6 5" xfId="323"/>
    <cellStyle name="计算 5 4" xfId="324"/>
    <cellStyle name="20% - 强调文字颜色 6 4 2" xfId="325"/>
    <cellStyle name="强调文字颜色 3 2 3" xfId="326"/>
    <cellStyle name="适中 2 4" xfId="327"/>
    <cellStyle name="20% - 强调文字颜色 2 2" xfId="328"/>
    <cellStyle name="40% - 强调文字颜色 1 3 3 3" xfId="329"/>
    <cellStyle name="链接单元格 4 2" xfId="330"/>
    <cellStyle name="20% - 强调文字颜色 2 2 2" xfId="331"/>
    <cellStyle name="20% - 强调文字颜色 2 2 2 2" xfId="332"/>
    <cellStyle name="20% - 强调文字颜色 2 6" xfId="333"/>
    <cellStyle name="60% - 强调文字颜色 4 4 3 2" xfId="334"/>
    <cellStyle name="20% - 强调文字颜色 2 2 2 3" xfId="335"/>
    <cellStyle name="20% - 强调文字颜色 6 6 3 2" xfId="336"/>
    <cellStyle name="20% - 强调文字颜色 2 2 3" xfId="337"/>
    <cellStyle name="40% - 强调文字颜色 4 4 3 2" xfId="338"/>
    <cellStyle name="输出 2 2 3" xfId="339"/>
    <cellStyle name="20% - 强调文字颜色 2 2 3 2" xfId="340"/>
    <cellStyle name="20% - 强调文字颜色 3 6" xfId="341"/>
    <cellStyle name="20% - 强调文字颜色 2 2 3 3" xfId="342"/>
    <cellStyle name="警告文本 2 2" xfId="343"/>
    <cellStyle name="20% - 强调文字颜色 2 2 4" xfId="344"/>
    <cellStyle name="40% - 强调文字颜色 4 4 3 3" xfId="345"/>
    <cellStyle name="60% - 强调文字颜色 6 3 2 2" xfId="346"/>
    <cellStyle name="20% - 强调文字颜色 2 2 5" xfId="347"/>
    <cellStyle name="20% - 强调文字颜色 2 3" xfId="348"/>
    <cellStyle name="20% - 强调文字颜色 5 4 2 2" xfId="349"/>
    <cellStyle name="强调文字颜色 2 2 3 2" xfId="350"/>
    <cellStyle name="20% - 强调文字颜色 2 3 2" xfId="351"/>
    <cellStyle name="20% - 强调文字颜色 2 3 2 2" xfId="352"/>
    <cellStyle name="60% - 强调文字颜色 4 5 3 2" xfId="353"/>
    <cellStyle name="20% - 强调文字颜色 2 3 2 3" xfId="354"/>
    <cellStyle name="20% - 强调文字颜色 2 3 3" xfId="355"/>
    <cellStyle name="20% - 强调文字颜色 2 3 3 2" xfId="356"/>
    <cellStyle name="20% - 强调文字颜色 2 3 3 3" xfId="357"/>
    <cellStyle name="20% - 强调文字颜色 2 3 4" xfId="358"/>
    <cellStyle name="60% - 强调文字颜色 6 3 3 2" xfId="359"/>
    <cellStyle name="20% - 强调文字颜色 2 3 5" xfId="360"/>
    <cellStyle name="20% - 强调文字颜色 2 4" xfId="361"/>
    <cellStyle name="20% - 强调文字颜色 5 4 2 3" xfId="362"/>
    <cellStyle name="强调文字颜色 2 2 3 3" xfId="363"/>
    <cellStyle name="20% - 强调文字颜色 2 4 3" xfId="364"/>
    <cellStyle name="20% - 强调文字颜色 2 4 3 2" xfId="365"/>
    <cellStyle name="20% - 强调文字颜色 2 4 3 3" xfId="366"/>
    <cellStyle name="20% - 强调文字颜色 2 4 4" xfId="367"/>
    <cellStyle name="强调文字颜色 4 6 2 2" xfId="368"/>
    <cellStyle name="20% - 强调文字颜色 2 4 5" xfId="369"/>
    <cellStyle name="强调文字颜色 4 6 2 3" xfId="370"/>
    <cellStyle name="20% - 强调文字颜色 2 5" xfId="371"/>
    <cellStyle name="20% - 强调文字颜色 2 5 2" xfId="372"/>
    <cellStyle name="20% - 强调文字颜色 2 5 2 2" xfId="373"/>
    <cellStyle name="注释 3 3 4" xfId="374"/>
    <cellStyle name="20% - 强调文字颜色 2 5 2 3" xfId="375"/>
    <cellStyle name="20% - 强调文字颜色 2 5 3" xfId="376"/>
    <cellStyle name="20% - 强调文字颜色 2 5 3 2" xfId="377"/>
    <cellStyle name="20% - 强调文字颜色 2 5 3 3" xfId="378"/>
    <cellStyle name="20% - 强调文字颜色 2 5 4" xfId="379"/>
    <cellStyle name="强调文字颜色 4 6 3 2" xfId="380"/>
    <cellStyle name="20% - 强调文字颜色 2 5 5" xfId="381"/>
    <cellStyle name="强调文字颜色 4 6 3 3" xfId="382"/>
    <cellStyle name="20% - 强调文字颜色 2 6 2" xfId="383"/>
    <cellStyle name="20% - 强调文字颜色 2 6 2 2" xfId="384"/>
    <cellStyle name="注释 4 3 4" xfId="385"/>
    <cellStyle name="20% - 强调文字颜色 2 6 2 3" xfId="386"/>
    <cellStyle name="适中 5 2" xfId="387"/>
    <cellStyle name="60% - 强调文字颜色 1 2 2 2" xfId="388"/>
    <cellStyle name="20% - 强调文字颜色 2 6 3" xfId="389"/>
    <cellStyle name="标题 3 2 4" xfId="390"/>
    <cellStyle name="20% - 强调文字颜色 3 4 2 2" xfId="391"/>
    <cellStyle name="20% - 强调文字颜色 2 6 3 2" xfId="392"/>
    <cellStyle name="20% - 强调文字颜色 2 6 3 3" xfId="393"/>
    <cellStyle name="适中 6 2" xfId="394"/>
    <cellStyle name="60% - 强调文字颜色 1 2 2 3" xfId="395"/>
    <cellStyle name="20% - 强调文字颜色 2 6 4" xfId="396"/>
    <cellStyle name="标题 3 2 5" xfId="397"/>
    <cellStyle name="60% - 强调文字颜色 5 6 3 2" xfId="398"/>
    <cellStyle name="20% - 强调文字颜色 3 4 2 3" xfId="399"/>
    <cellStyle name="20% - 强调文字颜色 2 6 5" xfId="400"/>
    <cellStyle name="20% - 强调文字颜色 3 2" xfId="401"/>
    <cellStyle name="20% - 强调文字颜色 3 2 2" xfId="402"/>
    <cellStyle name="标题 1 2 4" xfId="403"/>
    <cellStyle name="20% - 强调文字颜色 3 2 2 2" xfId="404"/>
    <cellStyle name="标题 1 2 5" xfId="405"/>
    <cellStyle name="60% - 强调文字颜色 5 4 3 2" xfId="406"/>
    <cellStyle name="20% - 强调文字颜色 3 2 2 3" xfId="407"/>
    <cellStyle name="20% - 强调文字颜色 3 2 3" xfId="408"/>
    <cellStyle name="40% - 强调文字颜色 4 5 3 2" xfId="409"/>
    <cellStyle name="输出 3 2 3" xfId="410"/>
    <cellStyle name="标题 1 3 4" xfId="411"/>
    <cellStyle name="20% - 强调文字颜色 3 2 3 2" xfId="412"/>
    <cellStyle name="汇总 5" xfId="413"/>
    <cellStyle name="20% - 强调文字颜色 3 2 4" xfId="414"/>
    <cellStyle name="40% - 强调文字颜色 4 5 3 3" xfId="415"/>
    <cellStyle name="60% - 强调文字颜色 6 4 2 2" xfId="416"/>
    <cellStyle name="20% - 强调文字颜色 3 2 5" xfId="417"/>
    <cellStyle name="20% - 强调文字颜色 3 3 3" xfId="418"/>
    <cellStyle name="标题 2 3 4" xfId="419"/>
    <cellStyle name="20% - 强调文字颜色 3 3 3 2" xfId="420"/>
    <cellStyle name="好 4 3" xfId="421"/>
    <cellStyle name="标题 2 3 5" xfId="422"/>
    <cellStyle name="20% - 强调文字颜色 3 3 3 3" xfId="423"/>
    <cellStyle name="好 4 4" xfId="424"/>
    <cellStyle name="20% - 强调文字颜色 3 3 4" xfId="425"/>
    <cellStyle name="20% - 强调文字颜色 4 2 2 2" xfId="426"/>
    <cellStyle name="60% - 强调文字颜色 6 4 3 2" xfId="427"/>
    <cellStyle name="20% - 强调文字颜色 3 3 5" xfId="428"/>
    <cellStyle name="20% - 强调文字颜色 4 2 2 3" xfId="429"/>
    <cellStyle name="20% - 强调文字颜色 3 4" xfId="430"/>
    <cellStyle name="20% - 强调文字颜色 5 4 3 3" xfId="431"/>
    <cellStyle name="20% - 强调文字颜色 3 4 2" xfId="432"/>
    <cellStyle name="20% - 强调文字颜色 3 4 3" xfId="433"/>
    <cellStyle name="标题 3 3 4" xfId="434"/>
    <cellStyle name="20% - 强调文字颜色 3 4 3 2" xfId="435"/>
    <cellStyle name="标题 3 3 5" xfId="436"/>
    <cellStyle name="20% - 强调文字颜色 3 4 3 3" xfId="437"/>
    <cellStyle name="20% - 强调文字颜色 3 4 4" xfId="438"/>
    <cellStyle name="20% - 强调文字颜色 4 2 3 2" xfId="439"/>
    <cellStyle name="20% - 强调文字颜色 3 4 5" xfId="440"/>
    <cellStyle name="20% - 强调文字颜色 4 2 3 3" xfId="441"/>
    <cellStyle name="20% - 强调文字颜色 3 5" xfId="442"/>
    <cellStyle name="20% - 强调文字颜色 3 5 2" xfId="443"/>
    <cellStyle name="标题 4 2 4" xfId="444"/>
    <cellStyle name="60% - 强调文字颜色 1 4 3" xfId="445"/>
    <cellStyle name="20% - 强调文字颜色 3 5 2 2" xfId="446"/>
    <cellStyle name="60% - 强调文字颜色 1 3 2 2" xfId="447"/>
    <cellStyle name="20% - 强调文字颜色 3 6 3" xfId="448"/>
    <cellStyle name="标题 4 2 5" xfId="449"/>
    <cellStyle name="60% - 强调文字颜色 1 4 4" xfId="450"/>
    <cellStyle name="20% - 强调文字颜色 3 5 2 3" xfId="451"/>
    <cellStyle name="60% - 强调文字颜色 1 3 2 3" xfId="452"/>
    <cellStyle name="20% - 强调文字颜色 3 6 4" xfId="453"/>
    <cellStyle name="20% - 强调文字颜色 3 5 3" xfId="454"/>
    <cellStyle name="标题 4 3 4" xfId="455"/>
    <cellStyle name="60% - 强调文字颜色 1 5 3" xfId="456"/>
    <cellStyle name="20% - 强调文字颜色 3 5 3 2" xfId="457"/>
    <cellStyle name="标题 4 3 5" xfId="458"/>
    <cellStyle name="60% - 强调文字颜色 1 5 4" xfId="459"/>
    <cellStyle name="20% - 强调文字颜色 3 5 3 3" xfId="460"/>
    <cellStyle name="20% - 强调文字颜色 3 5 4" xfId="461"/>
    <cellStyle name="20% - 强调文字颜色 3 6 2" xfId="462"/>
    <cellStyle name="60% - 强调文字颜色 2 4 4" xfId="463"/>
    <cellStyle name="20% - 强调文字颜色 3 6 2 3" xfId="464"/>
    <cellStyle name="标题 4 2 3 3" xfId="465"/>
    <cellStyle name="60% - 强调文字颜色 1 4 2 3" xfId="466"/>
    <cellStyle name="20% - 强调文字颜色 4 6 4" xfId="467"/>
    <cellStyle name="强调文字颜色 1 4 5" xfId="468"/>
    <cellStyle name="60% - 强调文字颜色 2 5 4" xfId="469"/>
    <cellStyle name="20% - 强调文字颜色 3 6 3 3" xfId="470"/>
    <cellStyle name="20% - 强调文字颜色 3 6 5" xfId="471"/>
    <cellStyle name="20% - 强调文字颜色 4 2" xfId="472"/>
    <cellStyle name="20% - 强调文字颜色 4 2 2" xfId="473"/>
    <cellStyle name="20% - 强调文字颜色 4 2 3" xfId="474"/>
    <cellStyle name="40% - 强调文字颜色 4 6 3 2" xfId="475"/>
    <cellStyle name="常规 3 3" xfId="476"/>
    <cellStyle name="输出 4 2 3" xfId="477"/>
    <cellStyle name="20% - 强调文字颜色 4 2 4" xfId="478"/>
    <cellStyle name="40% - 强调文字颜色 4 6 3 3" xfId="479"/>
    <cellStyle name="常规 3 4" xfId="480"/>
    <cellStyle name="60% - 强调文字颜色 6 5 2 2" xfId="481"/>
    <cellStyle name="强调文字颜色 5 2" xfId="482"/>
    <cellStyle name="20% - 强调文字颜色 4 2 5" xfId="483"/>
    <cellStyle name="20% - 强调文字颜色 4 3" xfId="484"/>
    <cellStyle name="20% - 强调文字颜色 4 3 2" xfId="485"/>
    <cellStyle name="20% - 强调文字颜色 4 3 2 2" xfId="486"/>
    <cellStyle name="20% - 强调文字颜色 4 3 4" xfId="487"/>
    <cellStyle name="60% - 强调文字颜色 6 5 3 2" xfId="488"/>
    <cellStyle name="强调文字颜色 6 2" xfId="489"/>
    <cellStyle name="20% - 强调文字颜色 4 3 2 3" xfId="490"/>
    <cellStyle name="20% - 强调文字颜色 4 3 5" xfId="491"/>
    <cellStyle name="20% - 强调文字颜色 4 3 3" xfId="492"/>
    <cellStyle name="20% - 强调文字颜色 4 3 3 2" xfId="493"/>
    <cellStyle name="20% - 强调文字颜色 4 4 4" xfId="494"/>
    <cellStyle name="强调文字颜色 1 2 5" xfId="495"/>
    <cellStyle name="20% - 强调文字颜色 4 3 3 3" xfId="496"/>
    <cellStyle name="20% - 强调文字颜色 4 4 5" xfId="497"/>
    <cellStyle name="20% - 强调文字颜色 4 4" xfId="498"/>
    <cellStyle name="20% - 强调文字颜色 4 4 3" xfId="499"/>
    <cellStyle name="强调文字颜色 1 2 4" xfId="500"/>
    <cellStyle name="20% - 强调文字颜色 4 4 3 2" xfId="501"/>
    <cellStyle name="20% - 强调文字颜色 5 4 4" xfId="502"/>
    <cellStyle name="强调文字颜色 2 2 5" xfId="503"/>
    <cellStyle name="20% - 强调文字颜色 4 4 3 3" xfId="504"/>
    <cellStyle name="20% - 强调文字颜色 5 4 5" xfId="505"/>
    <cellStyle name="20% - 强调文字颜色 4 5 2" xfId="506"/>
    <cellStyle name="强调文字颜色 1 3 3" xfId="507"/>
    <cellStyle name="20% - 强调文字颜色 4 5 2 2" xfId="508"/>
    <cellStyle name="20% - 强调文字颜色 6 3 4" xfId="509"/>
    <cellStyle name="强调文字颜色 1 3 3 2" xfId="510"/>
    <cellStyle name="标题 4 2 2 2" xfId="511"/>
    <cellStyle name="20% - 强调文字颜色 4 5 3" xfId="512"/>
    <cellStyle name="强调文字颜色 1 3 4" xfId="513"/>
    <cellStyle name="20% - 强调文字颜色 4 5 3 2" xfId="514"/>
    <cellStyle name="20% - 强调文字颜色 6 4 4" xfId="515"/>
    <cellStyle name="强调文字颜色 3 2 5" xfId="516"/>
    <cellStyle name="20% - 强调文字颜色 4 5 3 3" xfId="517"/>
    <cellStyle name="20% - 强调文字颜色 6 4 5" xfId="518"/>
    <cellStyle name="标题 4 2 2 3" xfId="519"/>
    <cellStyle name="20% - 强调文字颜色 4 5 4" xfId="520"/>
    <cellStyle name="强调文字颜色 1 3 5" xfId="521"/>
    <cellStyle name="20% - 强调文字颜色 4 6" xfId="522"/>
    <cellStyle name="20% - 强调文字颜色 4 6 2" xfId="523"/>
    <cellStyle name="强调文字颜色 1 4 3" xfId="524"/>
    <cellStyle name="强调文字颜色 1 4 3 2" xfId="525"/>
    <cellStyle name="20% - 强调文字颜色 4 6 2 2" xfId="526"/>
    <cellStyle name="强调文字颜色 1 4 3 3" xfId="527"/>
    <cellStyle name="20% - 强调文字颜色 4 6 2 3" xfId="528"/>
    <cellStyle name="强调文字颜色 4 2 5" xfId="529"/>
    <cellStyle name="20% - 强调文字颜色 4 6 3 2" xfId="530"/>
    <cellStyle name="20% - 强调文字颜色 4 6 3 3" xfId="531"/>
    <cellStyle name="20% - 强调文字颜色 4 6 5" xfId="532"/>
    <cellStyle name="20% - 强调文字颜色 5 2" xfId="533"/>
    <cellStyle name="60% - 强调文字颜色 2 5 2 2" xfId="534"/>
    <cellStyle name="检查单元格 5 4" xfId="535"/>
    <cellStyle name="20% - 强调文字颜色 5 2 2" xfId="536"/>
    <cellStyle name="20% - 强调文字颜色 5 2 2 2" xfId="537"/>
    <cellStyle name="20% - 强调文字颜色 5 2 2 3" xfId="538"/>
    <cellStyle name="检查单元格 5 5" xfId="539"/>
    <cellStyle name="20% - 强调文字颜色 5 2 3" xfId="540"/>
    <cellStyle name="20% - 强调文字颜色 5 2 3 2" xfId="541"/>
    <cellStyle name="强调文字颜色 1 2 2 2" xfId="542"/>
    <cellStyle name="20% - 强调文字颜色 5 2 4" xfId="543"/>
    <cellStyle name="强调文字颜色 1 2 2 3" xfId="544"/>
    <cellStyle name="20% - 强调文字颜色 5 2 5" xfId="545"/>
    <cellStyle name="60% - 强调文字颜色 6 6 2 2" xfId="546"/>
    <cellStyle name="20% - 强调文字颜色 5 3" xfId="547"/>
    <cellStyle name="60% - 强调文字颜色 2 5 2 3" xfId="548"/>
    <cellStyle name="检查单元格 6 4" xfId="549"/>
    <cellStyle name="20% - 强调文字颜色 5 3 2" xfId="550"/>
    <cellStyle name="20% - 强调文字颜色 5 3 2 2" xfId="551"/>
    <cellStyle name="20% - 强调文字颜色 5 3 2 3" xfId="552"/>
    <cellStyle name="常规 2 2 6" xfId="553"/>
    <cellStyle name="20% - 强调文字颜色 5 3 3 2" xfId="554"/>
    <cellStyle name="标题 1 2" xfId="555"/>
    <cellStyle name="20% - 强调文字颜色 5 3 3 3" xfId="556"/>
    <cellStyle name="标题 1 3" xfId="557"/>
    <cellStyle name="20% - 强调文字颜色 5 4" xfId="558"/>
    <cellStyle name="强调文字颜色 2 2 3" xfId="559"/>
    <cellStyle name="20% - 强调文字颜色 5 4 2" xfId="560"/>
    <cellStyle name="强调文字颜色 2 2 4" xfId="561"/>
    <cellStyle name="20% - 强调文字颜色 5 4 3" xfId="562"/>
    <cellStyle name="强调文字颜色 2 3 3" xfId="563"/>
    <cellStyle name="20% - 强调文字颜色 5 5 2" xfId="564"/>
    <cellStyle name="强调文字颜色 2 3 3 2" xfId="565"/>
    <cellStyle name="20% - 强调文字颜色 5 5 2 2" xfId="566"/>
    <cellStyle name="强调文字颜色 2 3 3 3" xfId="567"/>
    <cellStyle name="20% - 强调文字颜色 5 5 2 3" xfId="568"/>
    <cellStyle name="强调文字颜色 2 3 4" xfId="569"/>
    <cellStyle name="20% - 强调文字颜色 5 5 3" xfId="570"/>
    <cellStyle name="标题 4 3 2 2" xfId="571"/>
    <cellStyle name="20% - 强调文字颜色 5 5 3 2" xfId="572"/>
    <cellStyle name="20% - 强调文字颜色 5 5 3 3" xfId="573"/>
    <cellStyle name="强调文字颜色 2 3 5" xfId="574"/>
    <cellStyle name="20% - 强调文字颜色 5 5 4" xfId="575"/>
    <cellStyle name="标题 4 3 2 3" xfId="576"/>
    <cellStyle name="20% - 强调文字颜色 5 5 5" xfId="577"/>
    <cellStyle name="强调文字颜色 2 4 3" xfId="578"/>
    <cellStyle name="20% - 强调文字颜色 5 6 2" xfId="579"/>
    <cellStyle name="强调文字颜色 2 4 3 2" xfId="580"/>
    <cellStyle name="20% - 强调文字颜色 5 6 2 2" xfId="581"/>
    <cellStyle name="强调文字颜色 2 4 3 3" xfId="582"/>
    <cellStyle name="20% - 强调文字颜色 5 6 2 3" xfId="583"/>
    <cellStyle name="强调文字颜色 2 4 4" xfId="584"/>
    <cellStyle name="20% - 强调文字颜色 5 6 3" xfId="585"/>
    <cellStyle name="60% - 强调文字颜色 1 5 2 2" xfId="586"/>
    <cellStyle name="标题 4 3 3 2" xfId="587"/>
    <cellStyle name="20% - 强调文字颜色 5 6 3 3" xfId="588"/>
    <cellStyle name="强调文字颜色 2 4 5" xfId="589"/>
    <cellStyle name="20% - 强调文字颜色 5 6 4" xfId="590"/>
    <cellStyle name="60% - 强调文字颜色 1 5 2 3" xfId="591"/>
    <cellStyle name="标题 4 3 3 3" xfId="592"/>
    <cellStyle name="20% - 强调文字颜色 5 6 5" xfId="593"/>
    <cellStyle name="20% - 强调文字颜色 6 2" xfId="594"/>
    <cellStyle name="60% - 强调文字颜色 2 5 3 2" xfId="595"/>
    <cellStyle name="60% - 强调文字颜色 6 2 4" xfId="596"/>
    <cellStyle name="40% - 强调文字颜色 4 4 2" xfId="597"/>
    <cellStyle name="标题 6 4" xfId="598"/>
    <cellStyle name="汇总 4 3" xfId="599"/>
    <cellStyle name="20% - 强调文字颜色 6 2 2 2" xfId="600"/>
    <cellStyle name="强调文字颜色 2 6" xfId="601"/>
    <cellStyle name="标题 1 3 3 3" xfId="602"/>
    <cellStyle name="40% - 强调文字颜色 4 4 3" xfId="603"/>
    <cellStyle name="标题 6 5" xfId="604"/>
    <cellStyle name="差 4 2 2" xfId="605"/>
    <cellStyle name="汇总 4 4" xfId="606"/>
    <cellStyle name="20% - 强调文字颜色 6 2 2 3" xfId="607"/>
    <cellStyle name="40% - 强调文字颜色 4 5" xfId="608"/>
    <cellStyle name="20% - 强调文字颜色 6 2 3" xfId="609"/>
    <cellStyle name="40% - 强调文字颜色 4 5 2" xfId="610"/>
    <cellStyle name="汇总 5 3" xfId="611"/>
    <cellStyle name="20% - 强调文字颜色 6 2 3 2" xfId="612"/>
    <cellStyle name="40% - 强调文字颜色 4 5 3" xfId="613"/>
    <cellStyle name="差 4 3 2" xfId="614"/>
    <cellStyle name="汇总 5 4" xfId="615"/>
    <cellStyle name="40% - 强调文字颜色 2 6 2 2" xfId="616"/>
    <cellStyle name="20% - 强调文字颜色 6 2 3 3" xfId="617"/>
    <cellStyle name="40% - 强调文字颜色 4 6" xfId="618"/>
    <cellStyle name="强调文字颜色 1 3 2 2" xfId="619"/>
    <cellStyle name="20% - 强调文字颜色 6 2 4" xfId="620"/>
    <cellStyle name="强调文字颜色 1 3 2 3" xfId="621"/>
    <cellStyle name="20% - 强调文字颜色 6 2 5" xfId="622"/>
    <cellStyle name="解释性文本 3 2 2" xfId="623"/>
    <cellStyle name="20% - 强调文字颜色 6 3" xfId="624"/>
    <cellStyle name="60% - 强调文字颜色 2 5 3 3" xfId="625"/>
    <cellStyle name="60% - 强调文字颜色 6 2 5" xfId="626"/>
    <cellStyle name="20% - 强调文字颜色 6 3 2 2" xfId="627"/>
    <cellStyle name="60% - 强调文字颜色 6 3" xfId="628"/>
    <cellStyle name="20% - 强调文字颜色 6 3 2 3" xfId="629"/>
    <cellStyle name="60% - 强调文字颜色 6 4" xfId="630"/>
    <cellStyle name="20% - 强调文字颜色 6 3 3" xfId="631"/>
    <cellStyle name="20% - 强调文字颜色 6 3 3 2" xfId="632"/>
    <cellStyle name="20% - 强调文字颜色 6 3 3 3" xfId="633"/>
    <cellStyle name="解释性文本 3 2 3" xfId="634"/>
    <cellStyle name="20% - 强调文字颜色 6 4" xfId="635"/>
    <cellStyle name="40% - 强调文字颜色 6 6 2 2" xfId="636"/>
    <cellStyle name="强调文字颜色 3 2 3 3" xfId="637"/>
    <cellStyle name="20% - 强调文字颜色 6 4 2 3" xfId="638"/>
    <cellStyle name="标题 1 2 2" xfId="639"/>
    <cellStyle name="20% - 强调文字颜色 6 4 3 2" xfId="640"/>
    <cellStyle name="20% - 强调文字颜色 6 4 3 3" xfId="641"/>
    <cellStyle name="标题 1 3 2" xfId="642"/>
    <cellStyle name="适中 3 4" xfId="643"/>
    <cellStyle name="强调文字颜色 3 3 3" xfId="644"/>
    <cellStyle name="40% - 强调文字颜色 5 2 2 2" xfId="645"/>
    <cellStyle name="20% - 强调文字颜色 6 5 2" xfId="646"/>
    <cellStyle name="40% - 强调文字颜色 2 6 5" xfId="647"/>
    <cellStyle name="60% - 强调文字颜色 4 3 2 2" xfId="648"/>
    <cellStyle name="强调文字颜色 3 3 3 2" xfId="649"/>
    <cellStyle name="20% - 强调文字颜色 6 5 2 2" xfId="650"/>
    <cellStyle name="强调文字颜色 3 3 3 3" xfId="651"/>
    <cellStyle name="20% - 强调文字颜色 6 5 2 3" xfId="652"/>
    <cellStyle name="标题 2 2 2" xfId="653"/>
    <cellStyle name="适中 3 5" xfId="654"/>
    <cellStyle name="强调文字颜色 3 3 4" xfId="655"/>
    <cellStyle name="40% - 强调文字颜色 5 2 2 3" xfId="656"/>
    <cellStyle name="20% - 强调文字颜色 6 5 3" xfId="657"/>
    <cellStyle name="20% - 强调文字颜色 6 5 3 2" xfId="658"/>
    <cellStyle name="20% - 强调文字颜色 6 5 3 3" xfId="659"/>
    <cellStyle name="标题 2 3 2" xfId="660"/>
    <cellStyle name="强调文字颜色 3 3 5" xfId="661"/>
    <cellStyle name="20% - 强调文字颜色 6 5 4" xfId="662"/>
    <cellStyle name="20% - 强调文字颜色 6 5 5" xfId="663"/>
    <cellStyle name="适中 4 4" xfId="664"/>
    <cellStyle name="强调文字颜色 3 4 3" xfId="665"/>
    <cellStyle name="40% - 强调文字颜色 5 2 3 2" xfId="666"/>
    <cellStyle name="20% - 强调文字颜色 6 6 2" xfId="667"/>
    <cellStyle name="40% - 强调文字颜色 3 6 5" xfId="668"/>
    <cellStyle name="60% - 强调文字颜色 4 4 2 2" xfId="669"/>
    <cellStyle name="强调文字颜色 3 4 3 2" xfId="670"/>
    <cellStyle name="好 4" xfId="671"/>
    <cellStyle name="20% - 强调文字颜色 6 6 2 2" xfId="672"/>
    <cellStyle name="强调文字颜色 3 4 3 3" xfId="673"/>
    <cellStyle name="好 5" xfId="674"/>
    <cellStyle name="20% - 强调文字颜色 6 6 2 3" xfId="675"/>
    <cellStyle name="标题 3 2 2" xfId="676"/>
    <cellStyle name="适中 4 5" xfId="677"/>
    <cellStyle name="强调文字颜色 3 4 4" xfId="678"/>
    <cellStyle name="40% - 强调文字颜色 5 2 3 3" xfId="679"/>
    <cellStyle name="20% - 强调文字颜色 6 6 3" xfId="680"/>
    <cellStyle name="60% - 强调文字颜色 1 6 2 2" xfId="681"/>
    <cellStyle name="20% - 强调文字颜色 6 6 3 3" xfId="682"/>
    <cellStyle name="标题 3 3 2" xfId="683"/>
    <cellStyle name="强调文字颜色 3 4 5" xfId="684"/>
    <cellStyle name="20% - 强调文字颜色 6 6 4" xfId="685"/>
    <cellStyle name="60% - 强调文字颜色 1 6 2 3" xfId="686"/>
    <cellStyle name="20% - 强调文字颜色 6 6 5" xfId="687"/>
    <cellStyle name="40% - 强调文字颜色 4 3 2 2" xfId="688"/>
    <cellStyle name="40% - 强调文字颜色 1 2" xfId="689"/>
    <cellStyle name="40% - 强调文字颜色 1 2 2" xfId="690"/>
    <cellStyle name="40% - 强调文字颜色 6 2 2 3" xfId="691"/>
    <cellStyle name="强调文字颜色 5 3 2 3" xfId="692"/>
    <cellStyle name="40% - 强调文字颜色 1 2 2 2" xfId="693"/>
    <cellStyle name="60% - 强调文字颜色 3 6 4" xfId="694"/>
    <cellStyle name="40% - 强调文字颜色 1 2 2 3" xfId="695"/>
    <cellStyle name="60% - 强调文字颜色 3 6 5" xfId="696"/>
    <cellStyle name="40% - 强调文字颜色 1 2 3" xfId="697"/>
    <cellStyle name="强调文字颜色 5 3 3 3" xfId="698"/>
    <cellStyle name="40% - 强调文字颜色 1 2 3 2" xfId="699"/>
    <cellStyle name="40% - 强调文字颜色 1 2 3 3" xfId="700"/>
    <cellStyle name="40% - 强调文字颜色 1 2 4" xfId="701"/>
    <cellStyle name="40% - 强调文字颜色 1 2 5" xfId="702"/>
    <cellStyle name="标题 2 2 2 2" xfId="703"/>
    <cellStyle name="常规 9 2" xfId="704"/>
    <cellStyle name="40% - 强调文字颜色 4 3 2 3" xfId="705"/>
    <cellStyle name="40% - 强调文字颜色 1 3" xfId="706"/>
    <cellStyle name="60% - 强调文字颜色 2 6 2" xfId="707"/>
    <cellStyle name="40% - 强调文字颜色 1 3 2" xfId="708"/>
    <cellStyle name="40% - 强调文字颜色 6 2 3 3" xfId="709"/>
    <cellStyle name="60% - 强调文字颜色 2 6 2 2" xfId="710"/>
    <cellStyle name="强调文字颜色 5 4 2 3" xfId="711"/>
    <cellStyle name="40% - 强调文字颜色 1 3 2 2" xfId="712"/>
    <cellStyle name="60% - 强调文字颜色 4 6 4" xfId="713"/>
    <cellStyle name="40% - 强调文字颜色 1 3 3" xfId="714"/>
    <cellStyle name="60% - 强调文字颜色 2 6 2 3" xfId="715"/>
    <cellStyle name="强调文字颜色 5 4 3 3" xfId="716"/>
    <cellStyle name="40% - 强调文字颜色 1 3 3 2" xfId="717"/>
    <cellStyle name="40% - 强调文字颜色 1 3 4" xfId="718"/>
    <cellStyle name="40% - 强调文字颜色 1 4" xfId="719"/>
    <cellStyle name="强调文字颜色 5 2 2 2" xfId="720"/>
    <cellStyle name="60% - 强调文字颜色 2 6 3" xfId="721"/>
    <cellStyle name="40% - 强调文字颜色 1 4 2" xfId="722"/>
    <cellStyle name="60% - 强调文字颜色 2 6 3 2" xfId="723"/>
    <cellStyle name="输入 3 5" xfId="724"/>
    <cellStyle name="强调文字颜色 5 5 2 3" xfId="725"/>
    <cellStyle name="40% - 强调文字颜色 1 4 2 2" xfId="726"/>
    <cellStyle name="60% - 强调文字颜色 5 6 4" xfId="727"/>
    <cellStyle name="40% - 强调文字颜色 1 4 2 3" xfId="728"/>
    <cellStyle name="60% - 强调文字颜色 5 6 5" xfId="729"/>
    <cellStyle name="40% - 强调文字颜色 1 4 3" xfId="730"/>
    <cellStyle name="解释性文本 4 2 2" xfId="731"/>
    <cellStyle name="60% - 强调文字颜色 2 6 3 3" xfId="732"/>
    <cellStyle name="输入 4 5" xfId="733"/>
    <cellStyle name="强调文字颜色 5 5 3 3" xfId="734"/>
    <cellStyle name="40% - 强调文字颜色 1 4 3 2" xfId="735"/>
    <cellStyle name="40% - 强调文字颜色 1 4 3 3" xfId="736"/>
    <cellStyle name="40% - 强调文字颜色 1 4 4" xfId="737"/>
    <cellStyle name="40% - 强调文字颜色 1 5" xfId="738"/>
    <cellStyle name="强调文字颜色 5 2 2 3" xfId="739"/>
    <cellStyle name="60% - 强调文字颜色 2 6 4" xfId="740"/>
    <cellStyle name="40% - 强调文字颜色 1 5 2" xfId="741"/>
    <cellStyle name="强调文字颜色 5 6 2 3" xfId="742"/>
    <cellStyle name="40% - 强调文字颜色 1 5 2 2" xfId="743"/>
    <cellStyle name="60% - 强调文字颜色 6 6 4" xfId="744"/>
    <cellStyle name="40% - 强调文字颜色 1 5 2 3" xfId="745"/>
    <cellStyle name="60% - 强调文字颜色 6 6 5" xfId="746"/>
    <cellStyle name="强调文字颜色 6 4 2 3" xfId="747"/>
    <cellStyle name="40% - 强调文字颜色 2 3 2 2" xfId="748"/>
    <cellStyle name="40% - 强调文字颜色 1 5 3" xfId="749"/>
    <cellStyle name="强调文字颜色 5 6 3 3" xfId="750"/>
    <cellStyle name="40% - 强调文字颜色 1 5 3 2" xfId="751"/>
    <cellStyle name="40% - 强调文字颜色 1 5 3 3" xfId="752"/>
    <cellStyle name="解释性文本 2" xfId="753"/>
    <cellStyle name="40% - 强调文字颜色 2 3 2 3" xfId="754"/>
    <cellStyle name="40% - 强调文字颜色 1 5 4" xfId="755"/>
    <cellStyle name="40% - 强调文字颜色 1 5 5" xfId="756"/>
    <cellStyle name="40% - 强调文字颜色 6 3 2" xfId="757"/>
    <cellStyle name="40% - 强调文字颜色 1 6" xfId="758"/>
    <cellStyle name="60% - 强调文字颜色 2 6 5" xfId="759"/>
    <cellStyle name="40% - 强调文字颜色 1 6 2" xfId="760"/>
    <cellStyle name="强调文字颜色 6 4 3 3" xfId="761"/>
    <cellStyle name="40% - 强调文字颜色 2 3 3 2" xfId="762"/>
    <cellStyle name="40% - 强调文字颜色 1 6 3" xfId="763"/>
    <cellStyle name="40% - 强调文字颜色 1 6 3 2" xfId="764"/>
    <cellStyle name="40% - 强调文字颜色 1 6 3 3" xfId="765"/>
    <cellStyle name="40% - 强调文字颜色 2 3 3 3" xfId="766"/>
    <cellStyle name="40% - 强调文字颜色 1 6 4" xfId="767"/>
    <cellStyle name="强调文字颜色 6 3 2 3" xfId="768"/>
    <cellStyle name="40% - 强调文字颜色 2 2 2 2" xfId="769"/>
    <cellStyle name="40% - 强调文字颜色 2 2 2 3" xfId="770"/>
    <cellStyle name="60% - 强调文字颜色 5 2" xfId="771"/>
    <cellStyle name="强调文字颜色 6 3 3 3" xfId="772"/>
    <cellStyle name="40% - 强调文字颜色 2 2 3 2" xfId="773"/>
    <cellStyle name="40% - 强调文字颜色 2 2 3 3" xfId="774"/>
    <cellStyle name="60% - 强调文字颜色 6 2" xfId="775"/>
    <cellStyle name="40% - 强调文字颜色 2 2 4" xfId="776"/>
    <cellStyle name="40% - 强调文字颜色 2 2 5" xfId="777"/>
    <cellStyle name="标题 2 3 2 2" xfId="778"/>
    <cellStyle name="40% - 强调文字颜色 2 3 2" xfId="779"/>
    <cellStyle name="40% - 强调文字颜色 6 3 3 3" xfId="780"/>
    <cellStyle name="40% - 强调文字颜色 2 3 3" xfId="781"/>
    <cellStyle name="40% - 强调文字颜色 2 3 4" xfId="782"/>
    <cellStyle name="40% - 强调文字颜色 2 3 5" xfId="783"/>
    <cellStyle name="标题 2 3 3 2" xfId="784"/>
    <cellStyle name="40% - 强调文字颜色 2 4 2" xfId="785"/>
    <cellStyle name="40% - 强调文字颜色 2 5 4" xfId="786"/>
    <cellStyle name="解释性文本 5 3 3" xfId="787"/>
    <cellStyle name="差 2 3 3" xfId="788"/>
    <cellStyle name="解释性文本 6 5" xfId="789"/>
    <cellStyle name="40% - 强调文字颜色 2 4 2 3" xfId="790"/>
    <cellStyle name="差 3 5" xfId="791"/>
    <cellStyle name="40% - 强调文字颜色 2 4 3" xfId="792"/>
    <cellStyle name="解释性文本 5 2 2" xfId="793"/>
    <cellStyle name="差 2 2 2" xfId="794"/>
    <cellStyle name="40% - 强调文字颜色 2 6 3" xfId="795"/>
    <cellStyle name="强调文字颜色 6 5 3 3" xfId="796"/>
    <cellStyle name="40% - 强调文字颜色 2 4 3 2" xfId="797"/>
    <cellStyle name="差 4 4" xfId="798"/>
    <cellStyle name="40% - 强调文字颜色 2 6 4" xfId="799"/>
    <cellStyle name="40% - 强调文字颜色 2 4 3 3" xfId="800"/>
    <cellStyle name="差 4 5" xfId="801"/>
    <cellStyle name="40% - 强调文字颜色 2 4 4" xfId="802"/>
    <cellStyle name="解释性文本 5 2 3" xfId="803"/>
    <cellStyle name="差 2 2 3" xfId="804"/>
    <cellStyle name="40% - 强调文字颜色 2 4 5" xfId="805"/>
    <cellStyle name="40% - 强调文字颜色 2 5" xfId="806"/>
    <cellStyle name="40% - 强调文字颜色 2 5 2" xfId="807"/>
    <cellStyle name="40% - 强调文字颜色 3 5 4" xfId="808"/>
    <cellStyle name="解释性文本 6 3 3" xfId="809"/>
    <cellStyle name="差 3 3 3" xfId="810"/>
    <cellStyle name="40% - 强调文字颜色 2 5 2 3" xfId="811"/>
    <cellStyle name="40% - 强调文字颜色 2 5 5" xfId="812"/>
    <cellStyle name="40% - 强调文字颜色 2 6" xfId="813"/>
    <cellStyle name="40% - 强调文字颜色 2 6 2" xfId="814"/>
    <cellStyle name="40% - 强调文字颜色 4 5 4" xfId="815"/>
    <cellStyle name="差 4 3 3" xfId="816"/>
    <cellStyle name="汇总 5 5" xfId="817"/>
    <cellStyle name="40% - 强调文字颜色 2 6 2 3" xfId="818"/>
    <cellStyle name="40% - 强调文字颜色 4 6 3" xfId="819"/>
    <cellStyle name="汇总 6 4" xfId="820"/>
    <cellStyle name="40% - 强调文字颜色 2 6 3 2" xfId="821"/>
    <cellStyle name="40% - 强调文字颜色 4 6 4" xfId="822"/>
    <cellStyle name="汇总 6 5" xfId="823"/>
    <cellStyle name="40% - 强调文字颜色 2 6 3 3" xfId="824"/>
    <cellStyle name="40% - 强调文字颜色 3 2 4" xfId="825"/>
    <cellStyle name="40% - 强调文字颜色 3 2 2 2" xfId="826"/>
    <cellStyle name="40% - 强调文字颜色 3 2 5" xfId="827"/>
    <cellStyle name="40% - 强调文字颜色 3 2 2 3" xfId="828"/>
    <cellStyle name="标题 2 4 2 2" xfId="829"/>
    <cellStyle name="40% - 强调文字颜色 3 3 4" xfId="830"/>
    <cellStyle name="40% - 强调文字颜色 3 2 3 2" xfId="831"/>
    <cellStyle name="40% - 强调文字颜色 3 3 5" xfId="832"/>
    <cellStyle name="40% - 强调文字颜色 3 2 3 3" xfId="833"/>
    <cellStyle name="标题 2 4 3 2" xfId="834"/>
    <cellStyle name="注释 4 5" xfId="835"/>
    <cellStyle name="40% - 强调文字颜色 3 3 2" xfId="836"/>
    <cellStyle name="40% - 强调文字颜色 6 4 3 3" xfId="837"/>
    <cellStyle name="40% - 强调文字颜色 4 2 4" xfId="838"/>
    <cellStyle name="40% - 强调文字颜色 3 3 2 2" xfId="839"/>
    <cellStyle name="40% - 强调文字颜色 4 2 5" xfId="840"/>
    <cellStyle name="40% - 强调文字颜色 3 3 2 3" xfId="841"/>
    <cellStyle name="标题 2 5 2 2" xfId="842"/>
    <cellStyle name="注释 5 5" xfId="843"/>
    <cellStyle name="40% - 强调文字颜色 3 4 2" xfId="844"/>
    <cellStyle name="40% - 强调文字颜色 5 2 4" xfId="845"/>
    <cellStyle name="40% - 强调文字颜色 3 4 2 2" xfId="846"/>
    <cellStyle name="40% - 强调文字颜色 5 2 5" xfId="847"/>
    <cellStyle name="40% - 强调文字颜色 3 4 2 3" xfId="848"/>
    <cellStyle name="标题 2 6 2 2" xfId="849"/>
    <cellStyle name="注释 5 6" xfId="850"/>
    <cellStyle name="40% - 强调文字颜色 3 4 3" xfId="851"/>
    <cellStyle name="警告文本 6" xfId="852"/>
    <cellStyle name="解释性文本 6 2 2" xfId="853"/>
    <cellStyle name="差 3 2 2" xfId="854"/>
    <cellStyle name="40% - 强调文字颜色 3 4 3 2" xfId="855"/>
    <cellStyle name="40% - 强调文字颜色 5 3 4" xfId="856"/>
    <cellStyle name="40% - 强调文字颜色 3 4 3 3" xfId="857"/>
    <cellStyle name="40% - 强调文字颜色 5 3 5" xfId="858"/>
    <cellStyle name="标题 2 6 3 2" xfId="859"/>
    <cellStyle name="40% - 强调文字颜色 3 4 4" xfId="860"/>
    <cellStyle name="解释性文本 6 2 3" xfId="861"/>
    <cellStyle name="差 3 2 3" xfId="862"/>
    <cellStyle name="40% - 强调文字颜色 3 4 5" xfId="863"/>
    <cellStyle name="40% - 强调文字颜色 3 5" xfId="864"/>
    <cellStyle name="注释 6 5" xfId="865"/>
    <cellStyle name="链接单元格 2 4" xfId="866"/>
    <cellStyle name="40% - 强调文字颜色 3 5 2" xfId="867"/>
    <cellStyle name="40% - 强调文字颜色 3 5 2 2" xfId="868"/>
    <cellStyle name="40% - 强调文字颜色 6 2 4" xfId="869"/>
    <cellStyle name="检查单元格 5 2" xfId="870"/>
    <cellStyle name="40% - 强调文字颜色 3 5 2 3" xfId="871"/>
    <cellStyle name="40% - 强调文字颜色 6 2 5" xfId="872"/>
    <cellStyle name="40% - 强调文字颜色 3 5 3 2" xfId="873"/>
    <cellStyle name="40% - 强调文字颜色 6 3 4" xfId="874"/>
    <cellStyle name="检查单元格 6 2" xfId="875"/>
    <cellStyle name="40% - 强调文字颜色 3 5 3 3" xfId="876"/>
    <cellStyle name="40% - 强调文字颜色 6 3 5" xfId="877"/>
    <cellStyle name="40% - 强调文字颜色 3 5 5" xfId="878"/>
    <cellStyle name="40% - 强调文字颜色 3 6" xfId="879"/>
    <cellStyle name="40% - 强调文字颜色 4 2 2 2" xfId="880"/>
    <cellStyle name="40% - 强调文字颜色 4 2 2 3" xfId="881"/>
    <cellStyle name="60% - 强调文字颜色 1 6 2" xfId="882"/>
    <cellStyle name="40% - 强调文字颜色 4 4 2 2" xfId="883"/>
    <cellStyle name="40% - 强调文字颜色 4 4 2 3" xfId="884"/>
    <cellStyle name="60% - 强调文字颜色 3 6 2" xfId="885"/>
    <cellStyle name="40% - 强调文字颜色 4 4 4" xfId="886"/>
    <cellStyle name="差 4 2 3" xfId="887"/>
    <cellStyle name="40% - 强调文字颜色 4 4 5" xfId="888"/>
    <cellStyle name="40% - 强调文字颜色 4 5 2 2" xfId="889"/>
    <cellStyle name="标题 2 6 5" xfId="890"/>
    <cellStyle name="40% - 强调文字颜色 4 5 2 3" xfId="891"/>
    <cellStyle name="60% - 强调文字颜色 4 6 2" xfId="892"/>
    <cellStyle name="40% - 强调文字颜色 4 5 5" xfId="893"/>
    <cellStyle name="40% - 强调文字颜色 4 6 2" xfId="894"/>
    <cellStyle name="常规 2 3" xfId="895"/>
    <cellStyle name="40% - 强调文字颜色 4 6 2 2" xfId="896"/>
    <cellStyle name="40% - 强调文字颜色 4 6 2 3" xfId="897"/>
    <cellStyle name="输入 3 3" xfId="898"/>
    <cellStyle name="60% - 强调文字颜色 5 6 2" xfId="899"/>
    <cellStyle name="40% - 强调文字颜色 4 6 5" xfId="900"/>
    <cellStyle name="输入 6" xfId="901"/>
    <cellStyle name="60% - 强调文字颜色 4 5 2 2" xfId="902"/>
    <cellStyle name="40% - 强调文字颜色 5 3 2" xfId="903"/>
    <cellStyle name="40% - 强调文字颜色 6 6 3 3" xfId="904"/>
    <cellStyle name="强调文字颜色 4 3 3" xfId="905"/>
    <cellStyle name="40% - 强调文字颜色 5 3 2 2" xfId="906"/>
    <cellStyle name="强调文字颜色 4 3 4" xfId="907"/>
    <cellStyle name="40% - 强调文字颜色 5 3 2 3" xfId="908"/>
    <cellStyle name="40% - 强调文字颜色 5 3 3" xfId="909"/>
    <cellStyle name="强调文字颜色 4 4 4" xfId="910"/>
    <cellStyle name="40% - 强调文字颜色 5 3 3 3" xfId="911"/>
    <cellStyle name="好 2 5" xfId="912"/>
    <cellStyle name="40% - 强调文字颜色 5 4" xfId="913"/>
    <cellStyle name="输入 2 3 3" xfId="914"/>
    <cellStyle name="输出 6 3 2" xfId="915"/>
    <cellStyle name="60% - 强调文字颜色 5 5 2 3" xfId="916"/>
    <cellStyle name="40% - 强调文字颜色 5 4 2" xfId="917"/>
    <cellStyle name="强调文字颜色 5 3 4" xfId="918"/>
    <cellStyle name="40% - 强调文字颜色 5 4 2 3" xfId="919"/>
    <cellStyle name="40% - 强调文字颜色 5 4 3" xfId="920"/>
    <cellStyle name="差 5 2 2" xfId="921"/>
    <cellStyle name="强调文字颜色 5 4 3" xfId="922"/>
    <cellStyle name="40% - 强调文字颜色 5 4 3 2" xfId="923"/>
    <cellStyle name="强调文字颜色 5 4 4" xfId="924"/>
    <cellStyle name="40% - 强调文字颜色 5 4 3 3" xfId="925"/>
    <cellStyle name="40% - 强调文字颜色 5 4 4" xfId="926"/>
    <cellStyle name="差 5 2 3" xfId="927"/>
    <cellStyle name="40% - 强调文字颜色 5 4 5" xfId="928"/>
    <cellStyle name="40% - 强调文字颜色 5 5" xfId="929"/>
    <cellStyle name="40% - 强调文字颜色 5 5 2" xfId="930"/>
    <cellStyle name="强调文字颜色 6 3 3" xfId="931"/>
    <cellStyle name="40% - 强调文字颜色 5 5 2 2" xfId="932"/>
    <cellStyle name="强调文字颜色 6 3 4" xfId="933"/>
    <cellStyle name="40% - 强调文字颜色 5 5 2 3" xfId="934"/>
    <cellStyle name="40% - 强调文字颜色 5 5 3" xfId="935"/>
    <cellStyle name="差 5 3 2" xfId="936"/>
    <cellStyle name="强调文字颜色 6 4 3" xfId="937"/>
    <cellStyle name="40% - 强调文字颜色 5 5 3 2" xfId="938"/>
    <cellStyle name="强调文字颜色 6 4 4" xfId="939"/>
    <cellStyle name="40% - 强调文字颜色 5 5 3 3" xfId="940"/>
    <cellStyle name="40% - 强调文字颜色 5 5 4" xfId="941"/>
    <cellStyle name="差 5 3 3" xfId="942"/>
    <cellStyle name="40% - 强调文字颜色 5 5 5" xfId="943"/>
    <cellStyle name="注释 2 2" xfId="944"/>
    <cellStyle name="40% - 强调文字颜色 5 6" xfId="945"/>
    <cellStyle name="60% - 强调文字颜色 2 3 2 2" xfId="946"/>
    <cellStyle name="注释 2 2 2" xfId="947"/>
    <cellStyle name="40% - 强调文字颜色 5 6 2" xfId="948"/>
    <cellStyle name="40% - 强调文字颜色 5 6 2 2" xfId="949"/>
    <cellStyle name="40% - 强调文字颜色 5 6 2 3" xfId="950"/>
    <cellStyle name="解释性文本 6 2" xfId="951"/>
    <cellStyle name="差 3 2" xfId="952"/>
    <cellStyle name="注释 2 2 3" xfId="953"/>
    <cellStyle name="40% - 强调文字颜色 5 6 3" xfId="954"/>
    <cellStyle name="40% - 强调文字颜色 5 6 3 2" xfId="955"/>
    <cellStyle name="40% - 强调文字颜色 5 6 3 3" xfId="956"/>
    <cellStyle name="差 4 2" xfId="957"/>
    <cellStyle name="注释 2 2 4" xfId="958"/>
    <cellStyle name="40% - 强调文字颜色 5 6 4" xfId="959"/>
    <cellStyle name="40% - 强调文字颜色 5 6 5" xfId="960"/>
    <cellStyle name="60% - 强调文字颜色 4 6 2 2" xfId="961"/>
    <cellStyle name="常规 4 3 4" xfId="962"/>
    <cellStyle name="40% - 强调文字颜色 6 2 2 2" xfId="963"/>
    <cellStyle name="好 3 3 3" xfId="964"/>
    <cellStyle name="40% - 强调文字颜色 6 2 3" xfId="965"/>
    <cellStyle name="40% - 强调文字颜色 6 2 3 2" xfId="966"/>
    <cellStyle name="40% - 强调文字颜色 6 3 2 2" xfId="967"/>
    <cellStyle name="40% - 强调文字颜色 6 3 3" xfId="968"/>
    <cellStyle name="40% - 强调文字颜色 6 3 3 2" xfId="969"/>
    <cellStyle name="好 3 5" xfId="970"/>
    <cellStyle name="40% - 强调文字颜色 6 4" xfId="971"/>
    <cellStyle name="60% - 强调文字颜色 4 2 2" xfId="972"/>
    <cellStyle name="60% - 强调文字颜色 5 5 3 3" xfId="973"/>
    <cellStyle name="40% - 强调文字颜色 6 4 2 2" xfId="974"/>
    <cellStyle name="40% - 强调文字颜色 6 4 3" xfId="975"/>
    <cellStyle name="60% - 强调文字颜色 4 2 2 3" xfId="976"/>
    <cellStyle name="差 6 2 2" xfId="977"/>
    <cellStyle name="40% - 强调文字颜色 6 4 3 2" xfId="978"/>
    <cellStyle name="40% - 强调文字颜色 6 4 4" xfId="979"/>
    <cellStyle name="差 6 2 3" xfId="980"/>
    <cellStyle name="40% - 强调文字颜色 6 4 5" xfId="981"/>
    <cellStyle name="40% - 强调文字颜色 6 5" xfId="982"/>
    <cellStyle name="60% - 强调文字颜色 4 2 3" xfId="983"/>
    <cellStyle name="40% - 强调文字颜色 6 5 2" xfId="984"/>
    <cellStyle name="60% - 强调文字颜色 4 2 3 2" xfId="985"/>
    <cellStyle name="40% - 强调文字颜色 6 5 2 2" xfId="986"/>
    <cellStyle name="标题 4 3" xfId="987"/>
    <cellStyle name="40% - 强调文字颜色 6 5 3" xfId="988"/>
    <cellStyle name="60% - 强调文字颜色 4 2 3 3" xfId="989"/>
    <cellStyle name="差 6 3 2" xfId="990"/>
    <cellStyle name="40% - 强调文字颜色 6 5 3 2" xfId="991"/>
    <cellStyle name="标题 5 3" xfId="992"/>
    <cellStyle name="40% - 强调文字颜色 6 5 4" xfId="993"/>
    <cellStyle name="差 6 3 3" xfId="994"/>
    <cellStyle name="40% - 强调文字颜色 6 5 5" xfId="995"/>
    <cellStyle name="注释 3 2" xfId="996"/>
    <cellStyle name="40% - 强调文字颜色 6 6" xfId="997"/>
    <cellStyle name="60% - 强调文字颜色 2 3 3 2" xfId="998"/>
    <cellStyle name="60% - 强调文字颜色 4 2 4" xfId="999"/>
    <cellStyle name="注释 3 2 2" xfId="1000"/>
    <cellStyle name="40% - 强调文字颜色 6 6 2" xfId="1001"/>
    <cellStyle name="注释 3 2 3" xfId="1002"/>
    <cellStyle name="40% - 强调文字颜色 6 6 3" xfId="1003"/>
    <cellStyle name="40% - 强调文字颜色 6 6 3 2" xfId="1004"/>
    <cellStyle name="注释 3 2 4" xfId="1005"/>
    <cellStyle name="40% - 强调文字颜色 6 6 4" xfId="1006"/>
    <cellStyle name="40% - 强调文字颜色 6 6 5" xfId="1007"/>
    <cellStyle name="60% - 强调文字颜色 1 2" xfId="1008"/>
    <cellStyle name="60% - 强调文字颜色 3 2 3 3" xfId="1009"/>
    <cellStyle name="60% - 强调文字颜色 1 2 2" xfId="1010"/>
    <cellStyle name="60% - 强调文字颜色 5 2 3 3" xfId="1011"/>
    <cellStyle name="60% - 强调文字颜色 1 2 3" xfId="1012"/>
    <cellStyle name="60% - 强调文字颜色 1 2 3 2" xfId="1013"/>
    <cellStyle name="60% - 强调文字颜色 1 2 3 3" xfId="1014"/>
    <cellStyle name="输入 4 2 2" xfId="1015"/>
    <cellStyle name="60% - 强调文字颜色 1 2 4" xfId="1016"/>
    <cellStyle name="输入 4 2 3" xfId="1017"/>
    <cellStyle name="60% - 强调文字颜色 1 2 5" xfId="1018"/>
    <cellStyle name="60% - 强调文字颜色 1 3" xfId="1019"/>
    <cellStyle name="60% - 强调文字颜色 1 3 2" xfId="1020"/>
    <cellStyle name="60% - 强调文字颜色 1 3 3" xfId="1021"/>
    <cellStyle name="60% - 强调文字颜色 1 3 3 2" xfId="1022"/>
    <cellStyle name="60% - 强调文字颜色 1 3 3 3" xfId="1023"/>
    <cellStyle name="输入 4 3 2" xfId="1024"/>
    <cellStyle name="60% - 强调文字颜色 1 3 4" xfId="1025"/>
    <cellStyle name="60% - 强调文字颜色 1 4" xfId="1026"/>
    <cellStyle name="60% - 强调文字颜色 1 4 2" xfId="1027"/>
    <cellStyle name="标题 4 2 3" xfId="1028"/>
    <cellStyle name="输出 6" xfId="1029"/>
    <cellStyle name="强调文字颜色 1 5 4" xfId="1030"/>
    <cellStyle name="60% - 强调文字颜色 1 4 3 2" xfId="1031"/>
    <cellStyle name="强调文字颜色 1 5 5" xfId="1032"/>
    <cellStyle name="60% - 强调文字颜色 1 4 3 3" xfId="1033"/>
    <cellStyle name="60% - 强调文字颜色 1 4 5" xfId="1034"/>
    <cellStyle name="60% - 强调文字颜色 6 2 2" xfId="1035"/>
    <cellStyle name="60% - 强调文字颜色 1 5" xfId="1036"/>
    <cellStyle name="标题 4 3 3" xfId="1037"/>
    <cellStyle name="60% - 强调文字颜色 1 5 2" xfId="1038"/>
    <cellStyle name="60% - 强调文字颜色 1 5 3 2" xfId="1039"/>
    <cellStyle name="强调文字颜色 2 5 4" xfId="1040"/>
    <cellStyle name="60% - 强调文字颜色 1 5 3 3" xfId="1041"/>
    <cellStyle name="强调文字颜色 2 5 5" xfId="1042"/>
    <cellStyle name="60% - 强调文字颜色 6 3 2" xfId="1043"/>
    <cellStyle name="60% - 强调文字颜色 1 5 5" xfId="1044"/>
    <cellStyle name="60% - 强调文字颜色 1 6" xfId="1045"/>
    <cellStyle name="60% - 强调文字颜色 1 6 3" xfId="1046"/>
    <cellStyle name="60% - 强调文字颜色 1 6 3 2" xfId="1047"/>
    <cellStyle name="强调文字颜色 3 5 4" xfId="1048"/>
    <cellStyle name="适中 5 5" xfId="1049"/>
    <cellStyle name="60% - 强调文字颜色 1 6 3 3" xfId="1050"/>
    <cellStyle name="强调文字颜色 3 5 5" xfId="1051"/>
    <cellStyle name="60% - 强调文字颜色 1 6 4" xfId="1052"/>
    <cellStyle name="60% - 强调文字颜色 6 4 2" xfId="1053"/>
    <cellStyle name="60% - 强调文字颜色 1 6 5" xfId="1054"/>
    <cellStyle name="60% - 强调文字颜色 2 2" xfId="1055"/>
    <cellStyle name="60% - 强调文字颜色 5 3 3 3" xfId="1056"/>
    <cellStyle name="常规 5 2" xfId="1057"/>
    <cellStyle name="60% - 强调文字颜色 2 2 2" xfId="1058"/>
    <cellStyle name="60% - 强调文字颜色 2 2 2 2" xfId="1059"/>
    <cellStyle name="60% - 强调文字颜色 2 2 2 3" xfId="1060"/>
    <cellStyle name="60% - 强调文字颜色 2 2 3" xfId="1061"/>
    <cellStyle name="输入 6 2" xfId="1062"/>
    <cellStyle name="60% - 强调文字颜色 3 2 4" xfId="1063"/>
    <cellStyle name="60% - 强调文字颜色 2 2 3 2" xfId="1064"/>
    <cellStyle name="输入 6 2 2" xfId="1065"/>
    <cellStyle name="60% - 强调文字颜色 3 2 5" xfId="1066"/>
    <cellStyle name="60% - 强调文字颜色 2 2 3 3" xfId="1067"/>
    <cellStyle name="输入 6 2 3" xfId="1068"/>
    <cellStyle name="60% - 强调文字颜色 2 2 4" xfId="1069"/>
    <cellStyle name="输入 5 2 2" xfId="1070"/>
    <cellStyle name="输入 6 3" xfId="1071"/>
    <cellStyle name="60% - 强调文字颜色 2 2 5" xfId="1072"/>
    <cellStyle name="输入 5 2 3" xfId="1073"/>
    <cellStyle name="输入 6 4" xfId="1074"/>
    <cellStyle name="60% - 强调文字颜色 2 3 2" xfId="1075"/>
    <cellStyle name="注释 2" xfId="1076"/>
    <cellStyle name="60% - 强调文字颜色 2 3 2 3" xfId="1077"/>
    <cellStyle name="注释 2 3" xfId="1078"/>
    <cellStyle name="60% - 强调文字颜色 2 3 3" xfId="1079"/>
    <cellStyle name="注释 3" xfId="1080"/>
    <cellStyle name="60% - 强调文字颜色 4 2 5" xfId="1081"/>
    <cellStyle name="60% - 强调文字颜色 2 3 3 3" xfId="1082"/>
    <cellStyle name="注释 3 3" xfId="1083"/>
    <cellStyle name="60% - 强调文字颜色 2 3 4" xfId="1084"/>
    <cellStyle name="输入 5 3 2" xfId="1085"/>
    <cellStyle name="注释 4" xfId="1086"/>
    <cellStyle name="60% - 强调文字颜色 2 4" xfId="1087"/>
    <cellStyle name="标题 5 2 3" xfId="1088"/>
    <cellStyle name="60% - 强调文字颜色 2 4 2" xfId="1089"/>
    <cellStyle name="60% - 强调文字颜色 2 4 2 2" xfId="1090"/>
    <cellStyle name="标题 3 2" xfId="1091"/>
    <cellStyle name="60% - 强调文字颜色 2 4 2 3" xfId="1092"/>
    <cellStyle name="60% - 强调文字颜色 5 2 4" xfId="1093"/>
    <cellStyle name="60% - 强调文字颜色 2 4 3 2" xfId="1094"/>
    <cellStyle name="标题 4 2" xfId="1095"/>
    <cellStyle name="千位分隔 3" xfId="1096"/>
    <cellStyle name="60% - 强调文字颜色 5 2 5" xfId="1097"/>
    <cellStyle name="60% - 强调文字颜色 2 4 3 3" xfId="1098"/>
    <cellStyle name="解释性文本 2 2 2" xfId="1099"/>
    <cellStyle name="60% - 强调文字颜色 2 4 5" xfId="1100"/>
    <cellStyle name="60% - 强调文字颜色 2 5" xfId="1101"/>
    <cellStyle name="60% - 强调文字颜色 2 5 5" xfId="1102"/>
    <cellStyle name="60% - 强调文字颜色 2 6" xfId="1103"/>
    <cellStyle name="60% - 强调文字颜色 3 2" xfId="1104"/>
    <cellStyle name="60% - 强调文字颜色 5 4 3 3" xfId="1105"/>
    <cellStyle name="60% - 强调文字颜色 3 2 2" xfId="1106"/>
    <cellStyle name="60% - 强调文字颜色 3 2 2 2" xfId="1107"/>
    <cellStyle name="60% - 强调文字颜色 3 2 2 3" xfId="1108"/>
    <cellStyle name="60% - 强调文字颜色 3 2 3" xfId="1109"/>
    <cellStyle name="60% - 强调文字颜色 3 3 2" xfId="1110"/>
    <cellStyle name="60% - 强调文字颜色 3 3 2 2" xfId="1111"/>
    <cellStyle name="60% - 强调文字颜色 3 3 2 3" xfId="1112"/>
    <cellStyle name="60% - 强调文字颜色 3 3 3" xfId="1113"/>
    <cellStyle name="60% - 强调文字颜色 3 3 3 2" xfId="1114"/>
    <cellStyle name="60% - 强调文字颜色 3 3 3 3" xfId="1115"/>
    <cellStyle name="60% - 强调文字颜色 3 3 4" xfId="1116"/>
    <cellStyle name="输入 6 3 2" xfId="1117"/>
    <cellStyle name="60% - 强调文字颜色 3 3 5" xfId="1118"/>
    <cellStyle name="输入 6 3 3" xfId="1119"/>
    <cellStyle name="标题 6 2 3" xfId="1120"/>
    <cellStyle name="60% - 强调文字颜色 3 4 2" xfId="1121"/>
    <cellStyle name="60% - 强调文字颜色 3 4 2 2" xfId="1122"/>
    <cellStyle name="60% - 强调文字颜色 3 4 2 3" xfId="1123"/>
    <cellStyle name="链接单元格 2" xfId="1124"/>
    <cellStyle name="60% - 强调文字颜色 3 4 3" xfId="1125"/>
    <cellStyle name="60% - 强调文字颜色 3 4 3 3" xfId="1126"/>
    <cellStyle name="解释性文本 2 5" xfId="1127"/>
    <cellStyle name="60% - 强调文字颜色 3 4 4" xfId="1128"/>
    <cellStyle name="60% - 强调文字颜色 3 4 5" xfId="1129"/>
    <cellStyle name="60% - 强调文字颜色 3 5" xfId="1130"/>
    <cellStyle name="标题 6 3 3" xfId="1131"/>
    <cellStyle name="60% - 强调文字颜色 3 5 2" xfId="1132"/>
    <cellStyle name="60% - 强调文字颜色 3 5 2 2" xfId="1133"/>
    <cellStyle name="60% - 强调文字颜色 3 5 2 3" xfId="1134"/>
    <cellStyle name="差_StartUp" xfId="1135"/>
    <cellStyle name="60% - 强调文字颜色 3 5 3" xfId="1136"/>
    <cellStyle name="差_StartUp 3" xfId="1137"/>
    <cellStyle name="60% - 强调文字颜色 3 5 3 3" xfId="1138"/>
    <cellStyle name="60% - 强调文字颜色 3 5 4" xfId="1139"/>
    <cellStyle name="60% - 强调文字颜色 3 5 5" xfId="1140"/>
    <cellStyle name="60% - 强调文字颜色 3 6" xfId="1141"/>
    <cellStyle name="60% - 强调文字颜色 3 6 2 2" xfId="1142"/>
    <cellStyle name="60% - 强调文字颜色 3 6 2 3" xfId="1143"/>
    <cellStyle name="60% - 强调文字颜色 3 6 3" xfId="1144"/>
    <cellStyle name="强调文字颜色 5 3 2 2" xfId="1145"/>
    <cellStyle name="60% - 强调文字颜色 3 6 3 3" xfId="1146"/>
    <cellStyle name="60% - 强调文字颜色 4 2" xfId="1147"/>
    <cellStyle name="60% - 强调文字颜色 4 3 2" xfId="1148"/>
    <cellStyle name="好 4 5" xfId="1149"/>
    <cellStyle name="60% - 强调文字颜色 4 3 2 3" xfId="1150"/>
    <cellStyle name="60% - 强调文字颜色 4 3 3" xfId="1151"/>
    <cellStyle name="检查单元格 2 2 2" xfId="1152"/>
    <cellStyle name="60% - 强调文字颜色 4 3 3 2" xfId="1153"/>
    <cellStyle name="60% - 强调文字颜色 4 3 3 3" xfId="1154"/>
    <cellStyle name="60% - 强调文字颜色 4 3 4" xfId="1155"/>
    <cellStyle name="检查单元格 2 2 3" xfId="1156"/>
    <cellStyle name="注释 4 2" xfId="1157"/>
    <cellStyle name="60% - 强调文字颜色 4 3 5" xfId="1158"/>
    <cellStyle name="注释 4 3" xfId="1159"/>
    <cellStyle name="60% - 强调文字颜色 4 4 2" xfId="1160"/>
    <cellStyle name="好 5 5" xfId="1161"/>
    <cellStyle name="60% - 强调文字颜色 4 4 2 3" xfId="1162"/>
    <cellStyle name="60% - 强调文字颜色 4 4 3" xfId="1163"/>
    <cellStyle name="检查单元格 2 3 2" xfId="1164"/>
    <cellStyle name="60% - 强调文字颜色 4 4 3 3" xfId="1165"/>
    <cellStyle name="60% - 强调文字颜色 4 4 4" xfId="1166"/>
    <cellStyle name="检查单元格 2 3 3" xfId="1167"/>
    <cellStyle name="注释 5 2" xfId="1168"/>
    <cellStyle name="60% - 强调文字颜色 4 4 5" xfId="1169"/>
    <cellStyle name="注释 5 3" xfId="1170"/>
    <cellStyle name="60% - 强调文字颜色 4 5" xfId="1171"/>
    <cellStyle name="60% - 强调文字颜色 4 5 2" xfId="1172"/>
    <cellStyle name="好 6 5" xfId="1173"/>
    <cellStyle name="60% - 强调文字颜色 4 5 2 3" xfId="1174"/>
    <cellStyle name="60% - 强调文字颜色 4 5 3" xfId="1175"/>
    <cellStyle name="60% - 强调文字颜色 4 5 3 3" xfId="1176"/>
    <cellStyle name="汇总 2 2 2" xfId="1177"/>
    <cellStyle name="60% - 强调文字颜色 4 5 4" xfId="1178"/>
    <cellStyle name="注释 6 2" xfId="1179"/>
    <cellStyle name="60% - 强调文字颜色 4 5 5" xfId="1180"/>
    <cellStyle name="链接单元格 2 2" xfId="1181"/>
    <cellStyle name="注释 6 3" xfId="1182"/>
    <cellStyle name="60% - 强调文字颜色 4 6" xfId="1183"/>
    <cellStyle name="60% - 强调文字颜色 4 6 2 3" xfId="1184"/>
    <cellStyle name="60% - 强调文字颜色 4 6 3" xfId="1185"/>
    <cellStyle name="强调文字颜色 5 4 2 2" xfId="1186"/>
    <cellStyle name="60% - 强调文字颜色 4 6 3 3" xfId="1187"/>
    <cellStyle name="汇总 3 2 2" xfId="1188"/>
    <cellStyle name="60% - 强调文字颜色 5 6 3 3" xfId="1189"/>
    <cellStyle name="60% - 强调文字颜色 5 2 2" xfId="1190"/>
    <cellStyle name="60% - 强调文字颜色 5 2 2 2" xfId="1191"/>
    <cellStyle name="60% - 强调文字颜色 5 2 2 3" xfId="1192"/>
    <cellStyle name="适中 2" xfId="1193"/>
    <cellStyle name="输出 3 3 2" xfId="1194"/>
    <cellStyle name="60% - 强调文字颜色 5 2 3" xfId="1195"/>
    <cellStyle name="60% - 强调文字颜色 5 2 3 2" xfId="1196"/>
    <cellStyle name="60% - 强调文字颜色 5 3" xfId="1197"/>
    <cellStyle name="计算 4 3 2" xfId="1198"/>
    <cellStyle name="60% - 强调文字颜色 5 3 2" xfId="1199"/>
    <cellStyle name="60% - 强调文字颜色 5 3 2 2" xfId="1200"/>
    <cellStyle name="60% - 强调文字颜色 5 3 2 3" xfId="1201"/>
    <cellStyle name="常规 4 2" xfId="1202"/>
    <cellStyle name="输出 4 3 2" xfId="1203"/>
    <cellStyle name="60% - 强调文字颜色 5 3 3" xfId="1204"/>
    <cellStyle name="检查单元格 3 2 2" xfId="1205"/>
    <cellStyle name="60% - 强调文字颜色 5 3 3 2" xfId="1206"/>
    <cellStyle name="60% - 强调文字颜色 5 3 4" xfId="1207"/>
    <cellStyle name="检查单元格 3 2 3" xfId="1208"/>
    <cellStyle name="标题 5 2" xfId="1209"/>
    <cellStyle name="60% - 强调文字颜色 5 3 5" xfId="1210"/>
    <cellStyle name="解释性文本 2 3 2" xfId="1211"/>
    <cellStyle name="60% - 强调文字颜色 5 4" xfId="1212"/>
    <cellStyle name="计算 4 3 3" xfId="1213"/>
    <cellStyle name="60% - 强调文字颜色 5 4 2" xfId="1214"/>
    <cellStyle name="差 4" xfId="1215"/>
    <cellStyle name="60% - 强调文字颜色 5 4 2 2" xfId="1216"/>
    <cellStyle name="差 5" xfId="1217"/>
    <cellStyle name="60% - 强调文字颜色 5 4 2 3" xfId="1218"/>
    <cellStyle name="输出 5 3 2" xfId="1219"/>
    <cellStyle name="60% - 强调文字颜色 5 4 3" xfId="1220"/>
    <cellStyle name="检查单元格 3 3 2" xfId="1221"/>
    <cellStyle name="60% - 强调文字颜色 5 4 4" xfId="1222"/>
    <cellStyle name="检查单元格 3 3 3" xfId="1223"/>
    <cellStyle name="标题 6 2" xfId="1224"/>
    <cellStyle name="60% - 强调文字颜色 5 4 5" xfId="1225"/>
    <cellStyle name="60% - 强调文字颜色 5 5" xfId="1226"/>
    <cellStyle name="60% - 强调文字颜色 5 5 2" xfId="1227"/>
    <cellStyle name="输入 2 3" xfId="1228"/>
    <cellStyle name="60% - 强调文字颜色 5 5 3" xfId="1229"/>
    <cellStyle name="输入 2 4" xfId="1230"/>
    <cellStyle name="60% - 强调文字颜色 5 5 4" xfId="1231"/>
    <cellStyle name="输入 2 5" xfId="1232"/>
    <cellStyle name="60% - 强调文字颜色 5 5 5" xfId="1233"/>
    <cellStyle name="60% - 强调文字颜色 5 6" xfId="1234"/>
    <cellStyle name="60% - 强调文字颜色 5 6 2 2" xfId="1235"/>
    <cellStyle name="输入 3 3 2" xfId="1236"/>
    <cellStyle name="60% - 强调文字颜色 5 6 2 3" xfId="1237"/>
    <cellStyle name="输入 3 3 3" xfId="1238"/>
    <cellStyle name="60% - 强调文字颜色 5 6 3" xfId="1239"/>
    <cellStyle name="强调文字颜色 5 5 2 2" xfId="1240"/>
    <cellStyle name="输入 3 4" xfId="1241"/>
    <cellStyle name="60% - 强调文字颜色 6 2 2 3" xfId="1242"/>
    <cellStyle name="强调文字颜色 6 5 2" xfId="1243"/>
    <cellStyle name="60% - 强调文字颜色 6 2 3" xfId="1244"/>
    <cellStyle name="60% - 强调文字颜色 6 2 3 3" xfId="1245"/>
    <cellStyle name="强调文字颜色 6 6 2" xfId="1246"/>
    <cellStyle name="60% - 强调文字颜色 6 3 2 3" xfId="1247"/>
    <cellStyle name="60% - 强调文字颜色 6 3 3" xfId="1248"/>
    <cellStyle name="检查单元格 4 2 2" xfId="1249"/>
    <cellStyle name="60% - 强调文字颜色 6 3 4" xfId="1250"/>
    <cellStyle name="检查单元格 4 2 3" xfId="1251"/>
    <cellStyle name="60% - 强调文字颜色 6 3 5" xfId="1252"/>
    <cellStyle name="解释性文本 3 3 2" xfId="1253"/>
    <cellStyle name="60% - 强调文字颜色 6 4 2 3" xfId="1254"/>
    <cellStyle name="60% - 强调文字颜色 6 4 3" xfId="1255"/>
    <cellStyle name="检查单元格 4 3 2" xfId="1256"/>
    <cellStyle name="60% - 强调文字颜色 6 4 3 3" xfId="1257"/>
    <cellStyle name="60% - 强调文字颜色 6 4 4" xfId="1258"/>
    <cellStyle name="检查单元格 4 3 3" xfId="1259"/>
    <cellStyle name="60% - 强调文字颜色 6 4 5" xfId="1260"/>
    <cellStyle name="60% - 强调文字颜色 6 5" xfId="1261"/>
    <cellStyle name="60% - 强调文字颜色 6 5 2 3" xfId="1262"/>
    <cellStyle name="强调文字颜色 5 3" xfId="1263"/>
    <cellStyle name="60% - 强调文字颜色 6 5 3 3" xfId="1264"/>
    <cellStyle name="强调文字颜色 6 3" xfId="1265"/>
    <cellStyle name="60% - 强调文字颜色 6 5 4" xfId="1266"/>
    <cellStyle name="60% - 强调文字颜色 6 5 5" xfId="1267"/>
    <cellStyle name="60% - 强调文字颜色 6 6" xfId="1268"/>
    <cellStyle name="适中 6 2 2" xfId="1269"/>
    <cellStyle name="60% - 强调文字颜色 6 6 2" xfId="1270"/>
    <cellStyle name="60% - 强调文字颜色 6 6 2 3" xfId="1271"/>
    <cellStyle name="标题 1 2 2 2" xfId="1272"/>
    <cellStyle name="标题 1 2 2 3" xfId="1273"/>
    <cellStyle name="计算 2 3 2" xfId="1274"/>
    <cellStyle name="标题 1 2 3" xfId="1275"/>
    <cellStyle name="标题 1 2 3 2" xfId="1276"/>
    <cellStyle name="标题 1 2 3 3" xfId="1277"/>
    <cellStyle name="标题 1 3 2 2" xfId="1278"/>
    <cellStyle name="强调文字颜色 1 5" xfId="1279"/>
    <cellStyle name="标题 1 3 2 3" xfId="1280"/>
    <cellStyle name="计算 3 3 2" xfId="1281"/>
    <cellStyle name="强调文字颜色 1 6" xfId="1282"/>
    <cellStyle name="标题 1 3 3" xfId="1283"/>
    <cellStyle name="标题 1 3 3 2" xfId="1284"/>
    <cellStyle name="强调文字颜色 2 5" xfId="1285"/>
    <cellStyle name="标题 2 2" xfId="1286"/>
    <cellStyle name="标题 2 2 2 3" xfId="1287"/>
    <cellStyle name="标题 2 2 3" xfId="1288"/>
    <cellStyle name="标题 2 2 3 3" xfId="1289"/>
    <cellStyle name="标题 2 3" xfId="1290"/>
    <cellStyle name="标题 2 3 2 3" xfId="1291"/>
    <cellStyle name="标题 2 3 3" xfId="1292"/>
    <cellStyle name="标题 2 3 3 3" xfId="1293"/>
    <cellStyle name="标题 2 4" xfId="1294"/>
    <cellStyle name="标题 2 4 2" xfId="1295"/>
    <cellStyle name="标题 2 4 2 3" xfId="1296"/>
    <cellStyle name="标题 3 2 2 2" xfId="1297"/>
    <cellStyle name="好 5 2" xfId="1298"/>
    <cellStyle name="标题 2 4 3" xfId="1299"/>
    <cellStyle name="标题 2 4 3 3" xfId="1300"/>
    <cellStyle name="标题 3 2 2 3" xfId="1301"/>
    <cellStyle name="好 5 3" xfId="1302"/>
    <cellStyle name="标题 2 4 4" xfId="1303"/>
    <cellStyle name="标题 2 4 5" xfId="1304"/>
    <cellStyle name="标题 2 5" xfId="1305"/>
    <cellStyle name="强调文字颜色 2 6 3 2" xfId="1306"/>
    <cellStyle name="标题 2 5 2" xfId="1307"/>
    <cellStyle name="标题 2 5 2 3" xfId="1308"/>
    <cellStyle name="标题 3 2 3 2" xfId="1309"/>
    <cellStyle name="好 6 2" xfId="1310"/>
    <cellStyle name="标题 2 5 3" xfId="1311"/>
    <cellStyle name="标题 3 2 3 3" xfId="1312"/>
    <cellStyle name="好 6 3" xfId="1313"/>
    <cellStyle name="标题 2 5 4" xfId="1314"/>
    <cellStyle name="标题 2 5 5" xfId="1315"/>
    <cellStyle name="标题 2 6" xfId="1316"/>
    <cellStyle name="强调文字颜色 2 6 3 3" xfId="1317"/>
    <cellStyle name="标题 2 6 2" xfId="1318"/>
    <cellStyle name="标题 2 6 2 3" xfId="1319"/>
    <cellStyle name="标题 2 6 3" xfId="1320"/>
    <cellStyle name="标题 2 6 3 3" xfId="1321"/>
    <cellStyle name="标题 2 6 4" xfId="1322"/>
    <cellStyle name="标题 3 2 3" xfId="1323"/>
    <cellStyle name="好 6" xfId="1324"/>
    <cellStyle name="标题 3 3" xfId="1325"/>
    <cellStyle name="标题 3 3 2 2" xfId="1326"/>
    <cellStyle name="标题 3 3 2 3" xfId="1327"/>
    <cellStyle name="标题 3 3 3" xfId="1328"/>
    <cellStyle name="标题 3 3 3 2" xfId="1329"/>
    <cellStyle name="标题 3 3 3 3" xfId="1330"/>
    <cellStyle name="标题 4 2 2" xfId="1331"/>
    <cellStyle name="强调文字颜色 3 5 3 3" xfId="1332"/>
    <cellStyle name="标题 4 3 2" xfId="1333"/>
    <cellStyle name="标题 5 2 2" xfId="1334"/>
    <cellStyle name="强调文字颜色 3 6 3 3" xfId="1335"/>
    <cellStyle name="标题 6 2 2" xfId="1336"/>
    <cellStyle name="标题 6 3" xfId="1337"/>
    <cellStyle name="标题 6 3 2" xfId="1338"/>
    <cellStyle name="差 2" xfId="1339"/>
    <cellStyle name="解释性文本 5" xfId="1340"/>
    <cellStyle name="差 2 2" xfId="1341"/>
    <cellStyle name="解释性文本 5 2" xfId="1342"/>
    <cellStyle name="差 2 3" xfId="1343"/>
    <cellStyle name="解释性文本 5 3" xfId="1344"/>
    <cellStyle name="差 2 4" xfId="1345"/>
    <cellStyle name="解释性文本 5 4" xfId="1346"/>
    <cellStyle name="差 2 5" xfId="1347"/>
    <cellStyle name="解释性文本 5 5" xfId="1348"/>
    <cellStyle name="差 3" xfId="1349"/>
    <cellStyle name="解释性文本 6" xfId="1350"/>
    <cellStyle name="差 3 3" xfId="1351"/>
    <cellStyle name="解释性文本 6 3" xfId="1352"/>
    <cellStyle name="强调文字颜色 6 5 2 2" xfId="1353"/>
    <cellStyle name="差 4 3" xfId="1354"/>
    <cellStyle name="强调文字颜色 6 5 3 2" xfId="1355"/>
    <cellStyle name="差 5 2" xfId="1356"/>
    <cellStyle name="差 5 3" xfId="1357"/>
    <cellStyle name="差 5 4" xfId="1358"/>
    <cellStyle name="差 5 5" xfId="1359"/>
    <cellStyle name="差 6" xfId="1360"/>
    <cellStyle name="差 6 2" xfId="1361"/>
    <cellStyle name="差 6 3" xfId="1362"/>
    <cellStyle name="差 6 4" xfId="1363"/>
    <cellStyle name="差 6 5" xfId="1364"/>
    <cellStyle name="常规 2" xfId="1365"/>
    <cellStyle name="常规 2 2" xfId="1366"/>
    <cellStyle name="常规 2 2 2" xfId="1367"/>
    <cellStyle name="常规 2 2 2 2" xfId="1368"/>
    <cellStyle name="常规 2 2 2 3" xfId="1369"/>
    <cellStyle name="常规 2 2 3" xfId="1370"/>
    <cellStyle name="常规 2 2 3 3" xfId="1371"/>
    <cellStyle name="常规 2 2 3 4" xfId="1372"/>
    <cellStyle name="常规 2 2 4" xfId="1373"/>
    <cellStyle name="常规 2 2 5" xfId="1374"/>
    <cellStyle name="常规 2 3 2" xfId="1375"/>
    <cellStyle name="常规 2 3 3" xfId="1376"/>
    <cellStyle name="常规 2 3 4" xfId="1377"/>
    <cellStyle name="常规 3" xfId="1378"/>
    <cellStyle name="强调文字颜色 1 5 2 2" xfId="1379"/>
    <cellStyle name="输出 4 2" xfId="1380"/>
    <cellStyle name="常规 3 2" xfId="1381"/>
    <cellStyle name="输出 4 2 2" xfId="1382"/>
    <cellStyle name="常规 3 5" xfId="1383"/>
    <cellStyle name="常规 4" xfId="1384"/>
    <cellStyle name="强调文字颜色 1 5 2 3" xfId="1385"/>
    <cellStyle name="输出 4 3" xfId="1386"/>
    <cellStyle name="常规 4 2 2" xfId="1387"/>
    <cellStyle name="常规 4 4" xfId="1388"/>
    <cellStyle name="常规 4 2 3" xfId="1389"/>
    <cellStyle name="常规 4 5" xfId="1390"/>
    <cellStyle name="常规 4 2 4" xfId="1391"/>
    <cellStyle name="常规 4 6" xfId="1392"/>
    <cellStyle name="常规 4 3" xfId="1393"/>
    <cellStyle name="输出 4 3 3" xfId="1394"/>
    <cellStyle name="常规 4 3 2" xfId="1395"/>
    <cellStyle name="常规 5 4" xfId="1396"/>
    <cellStyle name="常规 4 3 3" xfId="1397"/>
    <cellStyle name="常规 5" xfId="1398"/>
    <cellStyle name="输出 4 4" xfId="1399"/>
    <cellStyle name="常规 5 3" xfId="1400"/>
    <cellStyle name="常规 6" xfId="1401"/>
    <cellStyle name="输出 4 5" xfId="1402"/>
    <cellStyle name="常规 6 2" xfId="1403"/>
    <cellStyle name="常规 6 3" xfId="1404"/>
    <cellStyle name="常规 6 4" xfId="1405"/>
    <cellStyle name="常规 7" xfId="1406"/>
    <cellStyle name="常规 7 2" xfId="1407"/>
    <cellStyle name="常规 8" xfId="1408"/>
    <cellStyle name="常规 8 2" xfId="1409"/>
    <cellStyle name="常规 9" xfId="1410"/>
    <cellStyle name="好 2" xfId="1411"/>
    <cellStyle name="好 2 2" xfId="1412"/>
    <cellStyle name="好 3" xfId="1413"/>
    <cellStyle name="好 3 2" xfId="1414"/>
    <cellStyle name="好 3 2 2" xfId="1415"/>
    <cellStyle name="好 3 2 3" xfId="1416"/>
    <cellStyle name="好 4 2" xfId="1417"/>
    <cellStyle name="好 4 2 2" xfId="1418"/>
    <cellStyle name="好 4 2 3" xfId="1419"/>
    <cellStyle name="好 4 3 2" xfId="1420"/>
    <cellStyle name="好 4 3 3" xfId="1421"/>
    <cellStyle name="好 5 2 2" xfId="1422"/>
    <cellStyle name="好 5 2 3" xfId="1423"/>
    <cellStyle name="好 5 3 2" xfId="1424"/>
    <cellStyle name="好 5 3 3" xfId="1425"/>
    <cellStyle name="好 5 4" xfId="1426"/>
    <cellStyle name="好 6 2 2" xfId="1427"/>
    <cellStyle name="好 6 2 3" xfId="1428"/>
    <cellStyle name="强调文字颜色 4 2 3 2" xfId="1429"/>
    <cellStyle name="好 6 3 2" xfId="1430"/>
    <cellStyle name="好 6 3 3" xfId="1431"/>
    <cellStyle name="好 6 4" xfId="1432"/>
    <cellStyle name="好_StartUp" xfId="1433"/>
    <cellStyle name="好_StartUp 2" xfId="1434"/>
    <cellStyle name="好_StartUp 3" xfId="1435"/>
    <cellStyle name="汇总 2" xfId="1436"/>
    <cellStyle name="汇总 2 2" xfId="1437"/>
    <cellStyle name="汇总 2 2 3" xfId="1438"/>
    <cellStyle name="警告文本 2 2 2" xfId="1439"/>
    <cellStyle name="汇总 2 3" xfId="1440"/>
    <cellStyle name="检查单元格 2" xfId="1441"/>
    <cellStyle name="汇总 2 3 2" xfId="1442"/>
    <cellStyle name="检查单元格 2 2" xfId="1443"/>
    <cellStyle name="注释 6 2 3" xfId="1444"/>
    <cellStyle name="汇总 2 3 3" xfId="1445"/>
    <cellStyle name="检查单元格 2 3" xfId="1446"/>
    <cellStyle name="警告文本 2 3 2" xfId="1447"/>
    <cellStyle name="注释 6 2 4" xfId="1448"/>
    <cellStyle name="汇总 2 4" xfId="1449"/>
    <cellStyle name="检查单元格 3" xfId="1450"/>
    <cellStyle name="汇总 2 5" xfId="1451"/>
    <cellStyle name="检查单元格 4" xfId="1452"/>
    <cellStyle name="汇总 3" xfId="1453"/>
    <cellStyle name="汇总 3 2" xfId="1454"/>
    <cellStyle name="汇总 3 2 3" xfId="1455"/>
    <cellStyle name="警告文本 3 2 2" xfId="1456"/>
    <cellStyle name="汇总 3 3" xfId="1457"/>
    <cellStyle name="汇总 3 3 2" xfId="1458"/>
    <cellStyle name="汇总 3 3 3" xfId="1459"/>
    <cellStyle name="警告文本 3 3 2" xfId="1460"/>
    <cellStyle name="汇总 3 4" xfId="1461"/>
    <cellStyle name="汇总 3 5" xfId="1462"/>
    <cellStyle name="汇总 4" xfId="1463"/>
    <cellStyle name="汇总 4 2" xfId="1464"/>
    <cellStyle name="汇总 4 2 2" xfId="1465"/>
    <cellStyle name="汇总 4 2 3" xfId="1466"/>
    <cellStyle name="警告文本 4 2 2" xfId="1467"/>
    <cellStyle name="汇总 4 3 2" xfId="1468"/>
    <cellStyle name="汇总 4 3 3" xfId="1469"/>
    <cellStyle name="警告文本 4 3 2" xfId="1470"/>
    <cellStyle name="汇总 4 5" xfId="1471"/>
    <cellStyle name="汇总 5 2" xfId="1472"/>
    <cellStyle name="汇总 5 2 2" xfId="1473"/>
    <cellStyle name="汇总 5 2 3" xfId="1474"/>
    <cellStyle name="警告文本 5 2 2" xfId="1475"/>
    <cellStyle name="汇总 5 3 2" xfId="1476"/>
    <cellStyle name="汇总 5 3 3" xfId="1477"/>
    <cellStyle name="警告文本 5 3 2" xfId="1478"/>
    <cellStyle name="汇总 6 2" xfId="1479"/>
    <cellStyle name="汇总 6 2 2" xfId="1480"/>
    <cellStyle name="汇总 6 2 3" xfId="1481"/>
    <cellStyle name="警告文本 6 2 2" xfId="1482"/>
    <cellStyle name="汇总 6 3" xfId="1483"/>
    <cellStyle name="汇总 6 3 2" xfId="1484"/>
    <cellStyle name="汇总 6 3 3" xfId="1485"/>
    <cellStyle name="警告文本 6 3 2" xfId="1486"/>
    <cellStyle name="计算 2" xfId="1487"/>
    <cellStyle name="计算 2 5" xfId="1488"/>
    <cellStyle name="计算 3" xfId="1489"/>
    <cellStyle name="计算 3 3 3" xfId="1490"/>
    <cellStyle name="计算 3 5" xfId="1491"/>
    <cellStyle name="计算 4" xfId="1492"/>
    <cellStyle name="计算 4 5" xfId="1493"/>
    <cellStyle name="计算 5" xfId="1494"/>
    <cellStyle name="计算 5 3 2" xfId="1495"/>
    <cellStyle name="解释性文本 3" xfId="1496"/>
    <cellStyle name="计算 5 3 3" xfId="1497"/>
    <cellStyle name="解释性文本 4" xfId="1498"/>
    <cellStyle name="计算 6" xfId="1499"/>
    <cellStyle name="计算 6 2" xfId="1500"/>
    <cellStyle name="计算 6 2 2" xfId="1501"/>
    <cellStyle name="计算 6 2 3" xfId="1502"/>
    <cellStyle name="计算 6 3" xfId="1503"/>
    <cellStyle name="计算 6 3 2" xfId="1504"/>
    <cellStyle name="计算 6 3 3" xfId="1505"/>
    <cellStyle name="计算 6 4" xfId="1506"/>
    <cellStyle name="计算 6 5" xfId="1507"/>
    <cellStyle name="检查单元格 2 4" xfId="1508"/>
    <cellStyle name="警告文本 2 3 3" xfId="1509"/>
    <cellStyle name="检查单元格 2 5" xfId="1510"/>
    <cellStyle name="强调文字颜色 5 4 2" xfId="1511"/>
    <cellStyle name="检查单元格 3 2" xfId="1512"/>
    <cellStyle name="链接单元格 2 2 3" xfId="1513"/>
    <cellStyle name="注释 6 3 3" xfId="1514"/>
    <cellStyle name="检查单元格 3 3" xfId="1515"/>
    <cellStyle name="注释 6 3 4" xfId="1516"/>
    <cellStyle name="检查单元格 3 4" xfId="1517"/>
    <cellStyle name="千位分隔[0] 2" xfId="1518"/>
    <cellStyle name="检查单元格 3 5" xfId="1519"/>
    <cellStyle name="强调文字颜色 5 5 2" xfId="1520"/>
    <cellStyle name="检查单元格 4 2" xfId="1521"/>
    <cellStyle name="链接单元格 2 3 3" xfId="1522"/>
    <cellStyle name="检查单元格 4 3" xfId="1523"/>
    <cellStyle name="检查单元格 4 4" xfId="1524"/>
    <cellStyle name="检查单元格 4 5" xfId="1525"/>
    <cellStyle name="强调文字颜色 5 6 2" xfId="1526"/>
    <cellStyle name="检查单元格 5" xfId="1527"/>
    <cellStyle name="检查单元格 5 2 2" xfId="1528"/>
    <cellStyle name="检查单元格 5 2 3" xfId="1529"/>
    <cellStyle name="检查单元格 5 3" xfId="1530"/>
    <cellStyle name="检查单元格 5 3 2" xfId="1531"/>
    <cellStyle name="检查单元格 5 3 3" xfId="1532"/>
    <cellStyle name="检查单元格 6" xfId="1533"/>
    <cellStyle name="检查单元格 6 2 2" xfId="1534"/>
    <cellStyle name="检查单元格 6 2 3" xfId="1535"/>
    <cellStyle name="检查单元格 6 3" xfId="1536"/>
    <cellStyle name="检查单元格 6 3 2" xfId="1537"/>
    <cellStyle name="检查单元格 6 3 3" xfId="1538"/>
    <cellStyle name="解释性文本 2 2" xfId="1539"/>
    <cellStyle name="解释性文本 2 2 3" xfId="1540"/>
    <cellStyle name="解释性文本 2 3" xfId="1541"/>
    <cellStyle name="解释性文本 2 3 3" xfId="1542"/>
    <cellStyle name="解释性文本 3 2" xfId="1543"/>
    <cellStyle name="解释性文本 3 3" xfId="1544"/>
    <cellStyle name="解释性文本 3 3 3" xfId="1545"/>
    <cellStyle name="解释性文本 3 4" xfId="1546"/>
    <cellStyle name="解释性文本 3 5" xfId="1547"/>
    <cellStyle name="解释性文本 4 2" xfId="1548"/>
    <cellStyle name="解释性文本 4 2 3" xfId="1549"/>
    <cellStyle name="解释性文本 4 3" xfId="1550"/>
    <cellStyle name="解释性文本 4 3 2" xfId="1551"/>
    <cellStyle name="解释性文本 4 3 3" xfId="1552"/>
    <cellStyle name="解释性文本 4 4" xfId="1553"/>
    <cellStyle name="解释性文本 4 5" xfId="1554"/>
    <cellStyle name="警告文本 2" xfId="1555"/>
    <cellStyle name="警告文本 2 2 3" xfId="1556"/>
    <cellStyle name="警告文本 2 3" xfId="1557"/>
    <cellStyle name="警告文本 2 4" xfId="1558"/>
    <cellStyle name="警告文本 2 5" xfId="1559"/>
    <cellStyle name="警告文本 3" xfId="1560"/>
    <cellStyle name="警告文本 3 2" xfId="1561"/>
    <cellStyle name="警告文本 3 2 3" xfId="1562"/>
    <cellStyle name="警告文本 3 3" xfId="1563"/>
    <cellStyle name="警告文本 3 3 3" xfId="1564"/>
    <cellStyle name="警告文本 3 4" xfId="1565"/>
    <cellStyle name="警告文本 3 5" xfId="1566"/>
    <cellStyle name="警告文本 4" xfId="1567"/>
    <cellStyle name="警告文本 4 2" xfId="1568"/>
    <cellStyle name="警告文本 4 2 3" xfId="1569"/>
    <cellStyle name="警告文本 4 3" xfId="1570"/>
    <cellStyle name="警告文本 4 3 3" xfId="1571"/>
    <cellStyle name="警告文本 4 4" xfId="1572"/>
    <cellStyle name="警告文本 4 5" xfId="1573"/>
    <cellStyle name="警告文本 5" xfId="1574"/>
    <cellStyle name="警告文本 5 2" xfId="1575"/>
    <cellStyle name="警告文本 5 2 3" xfId="1576"/>
    <cellStyle name="警告文本 5 3" xfId="1577"/>
    <cellStyle name="警告文本 5 3 3" xfId="1578"/>
    <cellStyle name="警告文本 5 4" xfId="1579"/>
    <cellStyle name="强调文字颜色 4 3 2 2" xfId="1580"/>
    <cellStyle name="警告文本 5 5" xfId="1581"/>
    <cellStyle name="链接单元格 6 2 2" xfId="1582"/>
    <cellStyle name="强调文字颜色 4 3 2 3" xfId="1583"/>
    <cellStyle name="警告文本 6 2" xfId="1584"/>
    <cellStyle name="警告文本 6 2 3" xfId="1585"/>
    <cellStyle name="强调文字颜色 3 2" xfId="1586"/>
    <cellStyle name="警告文本 6 3" xfId="1587"/>
    <cellStyle name="警告文本 6 3 3" xfId="1588"/>
    <cellStyle name="强调文字颜色 4 2" xfId="1589"/>
    <cellStyle name="警告文本 6 4" xfId="1590"/>
    <cellStyle name="强调文字颜色 4 3 3 2" xfId="1591"/>
    <cellStyle name="警告文本 6 5" xfId="1592"/>
    <cellStyle name="链接单元格 6 3 2" xfId="1593"/>
    <cellStyle name="强调文字颜色 4 3 3 3" xfId="1594"/>
    <cellStyle name="链接单元格 2 2 2" xfId="1595"/>
    <cellStyle name="注释 6 3 2" xfId="1596"/>
    <cellStyle name="链接单元格 2 3" xfId="1597"/>
    <cellStyle name="注释 6 4" xfId="1598"/>
    <cellStyle name="链接单元格 2 3 2" xfId="1599"/>
    <cellStyle name="链接单元格 3" xfId="1600"/>
    <cellStyle name="链接单元格 3 2 2" xfId="1601"/>
    <cellStyle name="链接单元格 3 2 3" xfId="1602"/>
    <cellStyle name="链接单元格 3 3" xfId="1603"/>
    <cellStyle name="链接单元格 3 3 2" xfId="1604"/>
    <cellStyle name="链接单元格 3 3 3" xfId="1605"/>
    <cellStyle name="链接单元格 4" xfId="1606"/>
    <cellStyle name="链接单元格 4 2 2" xfId="1607"/>
    <cellStyle name="链接单元格 4 2 3" xfId="1608"/>
    <cellStyle name="链接单元格 4 3" xfId="1609"/>
    <cellStyle name="链接单元格 4 3 2" xfId="1610"/>
    <cellStyle name="链接单元格 4 3 3" xfId="1611"/>
    <cellStyle name="链接单元格 4 4" xfId="1612"/>
    <cellStyle name="链接单元格 4 5" xfId="1613"/>
    <cellStyle name="链接单元格 5" xfId="1614"/>
    <cellStyle name="链接单元格 5 2" xfId="1615"/>
    <cellStyle name="链接单元格 5 2 2" xfId="1616"/>
    <cellStyle name="强调文字颜色 4 2 2 3" xfId="1617"/>
    <cellStyle name="链接单元格 5 2 3" xfId="1618"/>
    <cellStyle name="链接单元格 5 3" xfId="1619"/>
    <cellStyle name="链接单元格 5 3 2" xfId="1620"/>
    <cellStyle name="强调文字颜色 4 2 3 3" xfId="1621"/>
    <cellStyle name="链接单元格 5 3 3" xfId="1622"/>
    <cellStyle name="链接单元格 5 4" xfId="1623"/>
    <cellStyle name="链接单元格 5 5" xfId="1624"/>
    <cellStyle name="链接单元格 6" xfId="1625"/>
    <cellStyle name="链接单元格 6 2" xfId="1626"/>
    <cellStyle name="链接单元格 6 2 3" xfId="1627"/>
    <cellStyle name="链接单元格 6 3" xfId="1628"/>
    <cellStyle name="链接单元格 6 3 3" xfId="1629"/>
    <cellStyle name="链接单元格 6 4" xfId="1630"/>
    <cellStyle name="链接单元格 6 5" xfId="1631"/>
    <cellStyle name="千位分隔 2" xfId="1632"/>
    <cellStyle name="强调文字颜色 1 2" xfId="1633"/>
    <cellStyle name="强调文字颜色 1 2 2" xfId="1634"/>
    <cellStyle name="强调文字颜色 1 3" xfId="1635"/>
    <cellStyle name="强调文字颜色 6 2 2 2" xfId="1636"/>
    <cellStyle name="强调文字颜色 1 3 2" xfId="1637"/>
    <cellStyle name="强调文字颜色 1 4" xfId="1638"/>
    <cellStyle name="强调文字颜色 6 2 2 3" xfId="1639"/>
    <cellStyle name="强调文字颜色 1 4 2" xfId="1640"/>
    <cellStyle name="强调文字颜色 1 4 2 2" xfId="1641"/>
    <cellStyle name="强调文字颜色 1 4 2 3" xfId="1642"/>
    <cellStyle name="强调文字颜色 1 5 2" xfId="1643"/>
    <cellStyle name="输出 4" xfId="1644"/>
    <cellStyle name="强调文字颜色 1 5 3" xfId="1645"/>
    <cellStyle name="输出 5" xfId="1646"/>
    <cellStyle name="强调文字颜色 1 5 3 2" xfId="1647"/>
    <cellStyle name="输出 5 2" xfId="1648"/>
    <cellStyle name="强调文字颜色 1 5 3 3" xfId="1649"/>
    <cellStyle name="输出 5 3" xfId="1650"/>
    <cellStyle name="强调文字颜色 1 6 2" xfId="1651"/>
    <cellStyle name="强调文字颜色 1 6 2 2" xfId="1652"/>
    <cellStyle name="强调文字颜色 1 6 2 3" xfId="1653"/>
    <cellStyle name="强调文字颜色 1 6 3" xfId="1654"/>
    <cellStyle name="强调文字颜色 1 6 3 2" xfId="1655"/>
    <cellStyle name="强调文字颜色 1 6 3 3" xfId="1656"/>
    <cellStyle name="强调文字颜色 1 6 4" xfId="1657"/>
    <cellStyle name="强调文字颜色 1 6 5" xfId="1658"/>
    <cellStyle name="强调文字颜色 2 2" xfId="1659"/>
    <cellStyle name="强调文字颜色 2 2 2" xfId="1660"/>
    <cellStyle name="强调文字颜色 2 3" xfId="1661"/>
    <cellStyle name="强调文字颜色 6 2 3 2" xfId="1662"/>
    <cellStyle name="强调文字颜色 2 3 2 2" xfId="1663"/>
    <cellStyle name="输入 2" xfId="1664"/>
    <cellStyle name="强调文字颜色 2 3 2 3" xfId="1665"/>
    <cellStyle name="输入 3" xfId="1666"/>
    <cellStyle name="强调文字颜色 2 4" xfId="1667"/>
    <cellStyle name="强调文字颜色 6 2 3 3" xfId="1668"/>
    <cellStyle name="强调文字颜色 2 4 2" xfId="1669"/>
    <cellStyle name="强调文字颜色 2 4 2 2" xfId="1670"/>
    <cellStyle name="强调文字颜色 2 4 2 3" xfId="1671"/>
    <cellStyle name="强调文字颜色 2 5 2" xfId="1672"/>
    <cellStyle name="强调文字颜色 2 5 2 2" xfId="1673"/>
    <cellStyle name="强调文字颜色 2 5 2 3" xfId="1674"/>
    <cellStyle name="强调文字颜色 2 5 3" xfId="1675"/>
    <cellStyle name="强调文字颜色 2 5 3 2" xfId="1676"/>
    <cellStyle name="强调文字颜色 2 5 3 3" xfId="1677"/>
    <cellStyle name="强调文字颜色 2 6 2" xfId="1678"/>
    <cellStyle name="强调文字颜色 2 6 2 2" xfId="1679"/>
    <cellStyle name="强调文字颜色 2 6 2 3" xfId="1680"/>
    <cellStyle name="强调文字颜色 2 6 3" xfId="1681"/>
    <cellStyle name="强调文字颜色 2 6 4" xfId="1682"/>
    <cellStyle name="强调文字颜色 2 6 5" xfId="1683"/>
    <cellStyle name="强调文字颜色 3 2 2" xfId="1684"/>
    <cellStyle name="适中 2 3" xfId="1685"/>
    <cellStyle name="强调文字颜色 3 2 2 2" xfId="1686"/>
    <cellStyle name="适中 2 3 2" xfId="1687"/>
    <cellStyle name="强调文字颜色 3 2 2 3" xfId="1688"/>
    <cellStyle name="适中 2 3 3" xfId="1689"/>
    <cellStyle name="强调文字颜色 3 3" xfId="1690"/>
    <cellStyle name="强调文字颜色 3 3 2" xfId="1691"/>
    <cellStyle name="适中 3 3" xfId="1692"/>
    <cellStyle name="强调文字颜色 3 3 2 2" xfId="1693"/>
    <cellStyle name="适中 3 3 2" xfId="1694"/>
    <cellStyle name="强调文字颜色 3 3 2 3" xfId="1695"/>
    <cellStyle name="适中 3 3 3" xfId="1696"/>
    <cellStyle name="强调文字颜色 3 4" xfId="1697"/>
    <cellStyle name="强调文字颜色 3 4 2" xfId="1698"/>
    <cellStyle name="适中 4 3" xfId="1699"/>
    <cellStyle name="强调文字颜色 3 4 2 2" xfId="1700"/>
    <cellStyle name="适中 4 3 2" xfId="1701"/>
    <cellStyle name="强调文字颜色 3 4 2 3" xfId="1702"/>
    <cellStyle name="适中 4 3 3" xfId="1703"/>
    <cellStyle name="强调文字颜色 3 5" xfId="1704"/>
    <cellStyle name="强调文字颜色 3 5 2" xfId="1705"/>
    <cellStyle name="适中 5 3" xfId="1706"/>
    <cellStyle name="强调文字颜色 3 5 2 2" xfId="1707"/>
    <cellStyle name="适中 5 3 2" xfId="1708"/>
    <cellStyle name="强调文字颜色 3 5 2 3" xfId="1709"/>
    <cellStyle name="适中 5 3 3" xfId="1710"/>
    <cellStyle name="强调文字颜色 3 5 3" xfId="1711"/>
    <cellStyle name="适中 5 4" xfId="1712"/>
    <cellStyle name="强调文字颜色 3 5 3 2" xfId="1713"/>
    <cellStyle name="强调文字颜色 3 6" xfId="1714"/>
    <cellStyle name="强调文字颜色 3 6 2" xfId="1715"/>
    <cellStyle name="适中 6 3" xfId="1716"/>
    <cellStyle name="强调文字颜色 3 6 2 2" xfId="1717"/>
    <cellStyle name="适中 6 3 2" xfId="1718"/>
    <cellStyle name="强调文字颜色 3 6 2 3" xfId="1719"/>
    <cellStyle name="适中 6 3 3" xfId="1720"/>
    <cellStyle name="强调文字颜色 3 6 3" xfId="1721"/>
    <cellStyle name="适中 6 4" xfId="1722"/>
    <cellStyle name="强调文字颜色 3 6 3 2" xfId="1723"/>
    <cellStyle name="强调文字颜色 3 6 4" xfId="1724"/>
    <cellStyle name="适中 6 5" xfId="1725"/>
    <cellStyle name="强调文字颜色 3 6 5" xfId="1726"/>
    <cellStyle name="强调文字颜色 4 2 2" xfId="1727"/>
    <cellStyle name="强调文字颜色 4 2 2 2" xfId="1728"/>
    <cellStyle name="强调文字颜色 4 2 3" xfId="1729"/>
    <cellStyle name="强调文字颜色 4 2 4" xfId="1730"/>
    <cellStyle name="强调文字颜色 4 3" xfId="1731"/>
    <cellStyle name="强调文字颜色 4 3 2" xfId="1732"/>
    <cellStyle name="强调文字颜色 4 3 5" xfId="1733"/>
    <cellStyle name="强调文字颜色 4 4" xfId="1734"/>
    <cellStyle name="强调文字颜色 4 4 2" xfId="1735"/>
    <cellStyle name="强调文字颜色 4 4 2 2" xfId="1736"/>
    <cellStyle name="强调文字颜色 4 4 2 3" xfId="1737"/>
    <cellStyle name="强调文字颜色 4 4 3 2" xfId="1738"/>
    <cellStyle name="强调文字颜色 4 4 3 3" xfId="1739"/>
    <cellStyle name="强调文字颜色 4 4 5" xfId="1740"/>
    <cellStyle name="强调文字颜色 4 5" xfId="1741"/>
    <cellStyle name="强调文字颜色 4 5 2" xfId="1742"/>
    <cellStyle name="强调文字颜色 4 5 3" xfId="1743"/>
    <cellStyle name="强调文字颜色 4 5 4" xfId="1744"/>
    <cellStyle name="强调文字颜色 4 5 5" xfId="1745"/>
    <cellStyle name="强调文字颜色 4 6" xfId="1746"/>
    <cellStyle name="强调文字颜色 4 6 2" xfId="1747"/>
    <cellStyle name="强调文字颜色 4 6 3" xfId="1748"/>
    <cellStyle name="强调文字颜色 4 6 4" xfId="1749"/>
    <cellStyle name="强调文字颜色 4 6 5" xfId="1750"/>
    <cellStyle name="强调文字颜色 5 2 2" xfId="1751"/>
    <cellStyle name="强调文字颜色 5 2 3" xfId="1752"/>
    <cellStyle name="强调文字颜色 5 2 3 2" xfId="1753"/>
    <cellStyle name="强调文字颜色 5 2 3 3" xfId="1754"/>
    <cellStyle name="强调文字颜色 5 2 4" xfId="1755"/>
    <cellStyle name="强调文字颜色 5 2 5" xfId="1756"/>
    <cellStyle name="输出 6 2" xfId="1757"/>
    <cellStyle name="强调文字颜色 5 3 2" xfId="1758"/>
    <cellStyle name="强调文字颜色 5 3 3 2" xfId="1759"/>
    <cellStyle name="强调文字颜色 5 3 5" xfId="1760"/>
    <cellStyle name="强调文字颜色 5 4" xfId="1761"/>
    <cellStyle name="强调文字颜色 5 4 3 2" xfId="1762"/>
    <cellStyle name="强调文字颜色 5 4 5" xfId="1763"/>
    <cellStyle name="强调文字颜色 5 5" xfId="1764"/>
    <cellStyle name="强调文字颜色 5 5 3" xfId="1765"/>
    <cellStyle name="强调文字颜色 5 5 3 2" xfId="1766"/>
    <cellStyle name="输入 4 4" xfId="1767"/>
    <cellStyle name="强调文字颜色 5 5 4" xfId="1768"/>
    <cellStyle name="强调文字颜色 5 5 5" xfId="1769"/>
    <cellStyle name="强调文字颜色 5 6" xfId="1770"/>
    <cellStyle name="强调文字颜色 5 6 3" xfId="1771"/>
    <cellStyle name="强调文字颜色 5 6 3 2" xfId="1772"/>
    <cellStyle name="强调文字颜色 5 6 4" xfId="1773"/>
    <cellStyle name="强调文字颜色 5 6 5" xfId="1774"/>
    <cellStyle name="强调文字颜色 6 2 2" xfId="1775"/>
    <cellStyle name="强调文字颜色 6 2 3" xfId="1776"/>
    <cellStyle name="强调文字颜色 6 2 4" xfId="1777"/>
    <cellStyle name="强调文字颜色 6 2 5" xfId="1778"/>
    <cellStyle name="强调文字颜色 6 3 2" xfId="1779"/>
    <cellStyle name="强调文字颜色 6 3 2 2" xfId="1780"/>
    <cellStyle name="强调文字颜色 6 3 3 2" xfId="1781"/>
    <cellStyle name="强调文字颜色 6 3 5" xfId="1782"/>
    <cellStyle name="强调文字颜色 6 4" xfId="1783"/>
    <cellStyle name="强调文字颜色 6 4 2" xfId="1784"/>
    <cellStyle name="强调文字颜色 6 4 2 2" xfId="1785"/>
    <cellStyle name="强调文字颜色 6 4 3 2" xfId="1786"/>
    <cellStyle name="强调文字颜色 6 4 5" xfId="1787"/>
    <cellStyle name="强调文字颜色 6 5" xfId="1788"/>
    <cellStyle name="强调文字颜色 6 5 3" xfId="1789"/>
    <cellStyle name="强调文字颜色 6 5 4" xfId="1790"/>
    <cellStyle name="强调文字颜色 6 5 5" xfId="1791"/>
    <cellStyle name="强调文字颜色 6 6" xfId="1792"/>
    <cellStyle name="强调文字颜色 6 6 2 2" xfId="1793"/>
    <cellStyle name="强调文字颜色 6 6 3" xfId="1794"/>
    <cellStyle name="强调文字颜色 6 6 3 2" xfId="1795"/>
    <cellStyle name="强调文字颜色 6 6 4" xfId="1796"/>
    <cellStyle name="适中 2 2" xfId="1797"/>
    <cellStyle name="适中 2 2 2" xfId="1798"/>
    <cellStyle name="适中 2 2 3" xfId="1799"/>
    <cellStyle name="适中 3" xfId="1800"/>
    <cellStyle name="输出 3 3 3" xfId="1801"/>
    <cellStyle name="适中 3 2" xfId="1802"/>
    <cellStyle name="适中 3 2 2" xfId="1803"/>
    <cellStyle name="适中 3 2 3" xfId="1804"/>
    <cellStyle name="适中 4" xfId="1805"/>
    <cellStyle name="适中 4 2" xfId="1806"/>
    <cellStyle name="适中 4 2 2" xfId="1807"/>
    <cellStyle name="适中 4 2 3" xfId="1808"/>
    <cellStyle name="适中 5" xfId="1809"/>
    <cellStyle name="适中 5 2 2" xfId="1810"/>
    <cellStyle name="适中 5 2 3" xfId="1811"/>
    <cellStyle name="适中 6" xfId="1812"/>
    <cellStyle name="适中 6 2 3" xfId="1813"/>
    <cellStyle name="输出 2 2" xfId="1814"/>
    <cellStyle name="输出 2 2 2" xfId="1815"/>
    <cellStyle name="输出 2 3" xfId="1816"/>
    <cellStyle name="输出 2 3 2" xfId="1817"/>
    <cellStyle name="输出 2 3 3" xfId="1818"/>
    <cellStyle name="输出 2 4" xfId="1819"/>
    <cellStyle name="输出 2 5" xfId="1820"/>
    <cellStyle name="输出 3 2" xfId="1821"/>
    <cellStyle name="输出 3 2 2" xfId="1822"/>
    <cellStyle name="输出 3 4" xfId="1823"/>
    <cellStyle name="输出 3 5" xfId="1824"/>
    <cellStyle name="输出 5 2 2" xfId="1825"/>
    <cellStyle name="输出 5 2 3" xfId="1826"/>
    <cellStyle name="输出 5 3 3" xfId="1827"/>
    <cellStyle name="输出 5 4" xfId="1828"/>
    <cellStyle name="输出 5 5" xfId="1829"/>
    <cellStyle name="输出 6 2 2" xfId="1830"/>
    <cellStyle name="输入 2 2 3" xfId="1831"/>
    <cellStyle name="输出 6 2 3" xfId="1832"/>
    <cellStyle name="输出 6 3" xfId="1833"/>
    <cellStyle name="输出 6 3 3" xfId="1834"/>
    <cellStyle name="输出 6 4" xfId="1835"/>
    <cellStyle name="输出 6 5" xfId="1836"/>
    <cellStyle name="输入 2 2" xfId="1837"/>
    <cellStyle name="输入 2 2 2" xfId="1838"/>
    <cellStyle name="输入 3 2" xfId="1839"/>
    <cellStyle name="输入 3 2 2" xfId="1840"/>
    <cellStyle name="输入 3 2 3" xfId="1841"/>
    <cellStyle name="输入 4" xfId="1842"/>
    <cellStyle name="输入 4 2" xfId="1843"/>
    <cellStyle name="输入 4 3" xfId="1844"/>
    <cellStyle name="输入 5" xfId="1845"/>
    <cellStyle name="输入 5 2" xfId="1846"/>
    <cellStyle name="输入 5 3" xfId="1847"/>
    <cellStyle name="输入 5 4" xfId="1848"/>
    <cellStyle name="输入 5 5" xfId="1849"/>
    <cellStyle name="输入 6 5" xfId="1850"/>
    <cellStyle name="注释 2 3 2" xfId="1851"/>
    <cellStyle name="注释 2 3 3" xfId="1852"/>
    <cellStyle name="注释 2 4" xfId="1853"/>
    <cellStyle name="注释 2 5" xfId="1854"/>
    <cellStyle name="注释 2 6" xfId="1855"/>
    <cellStyle name="注释 3 3 2" xfId="1856"/>
    <cellStyle name="注释 3 3 3" xfId="1857"/>
    <cellStyle name="注释 3 4" xfId="1858"/>
    <cellStyle name="注释 4 2 2" xfId="1859"/>
    <cellStyle name="注释 4 2 3" xfId="1860"/>
    <cellStyle name="注释 4 2 4" xfId="1861"/>
    <cellStyle name="注释 4 3 2" xfId="1862"/>
    <cellStyle name="注释 4 3 3" xfId="1863"/>
    <cellStyle name="注释 4 4" xfId="1864"/>
    <cellStyle name="注释 5 2 2" xfId="1865"/>
    <cellStyle name="注释 5 2 3" xfId="1866"/>
    <cellStyle name="注释 5 2 4" xfId="1867"/>
    <cellStyle name="注释 5 3 2" xfId="1868"/>
    <cellStyle name="注释 5 3 3" xfId="1869"/>
    <cellStyle name="注释 5 3 4" xfId="1870"/>
    <cellStyle name="注释 5 4" xfId="1871"/>
    <cellStyle name="注释 6" xfId="1872"/>
    <cellStyle name="注释 6 2 2" xfId="1873"/>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23"/>
  <sheetViews>
    <sheetView workbookViewId="0" topLeftCell="A1">
      <selection activeCell="G17" sqref="G17"/>
    </sheetView>
  </sheetViews>
  <sheetFormatPr defaultColWidth="9.140625" defaultRowHeight="12.75"/>
  <cols>
    <col min="1" max="1" width="41.7109375" style="0" customWidth="1"/>
    <col min="2" max="2" width="22.7109375" style="0" customWidth="1"/>
    <col min="3" max="3" width="41.7109375" style="0" customWidth="1"/>
    <col min="4" max="4" width="27.00390625" style="0" customWidth="1"/>
  </cols>
  <sheetData>
    <row r="1" spans="1:4" ht="17.25" customHeight="1">
      <c r="A1" s="115" t="s">
        <v>0</v>
      </c>
      <c r="B1" s="116"/>
      <c r="C1" s="117"/>
      <c r="D1" s="116"/>
    </row>
    <row r="2" spans="1:4" ht="30" customHeight="1">
      <c r="A2" s="144" t="s">
        <v>1</v>
      </c>
      <c r="B2" s="118"/>
      <c r="C2" s="118"/>
      <c r="D2" s="118"/>
    </row>
    <row r="3" spans="1:4" ht="14.25" customHeight="1">
      <c r="A3" s="119"/>
      <c r="B3" s="120"/>
      <c r="C3" s="120"/>
      <c r="D3" s="145" t="s">
        <v>2</v>
      </c>
    </row>
    <row r="4" spans="1:4" ht="14.25" customHeight="1">
      <c r="A4" s="105" t="s">
        <v>3</v>
      </c>
      <c r="B4" s="105"/>
      <c r="C4" s="121"/>
      <c r="D4" s="145" t="s">
        <v>4</v>
      </c>
    </row>
    <row r="5" spans="1:4" ht="21" customHeight="1">
      <c r="A5" s="122" t="s">
        <v>5</v>
      </c>
      <c r="B5" s="123"/>
      <c r="C5" s="122" t="s">
        <v>6</v>
      </c>
      <c r="D5" s="123"/>
    </row>
    <row r="6" spans="1:4" ht="21" customHeight="1">
      <c r="A6" s="124" t="s">
        <v>7</v>
      </c>
      <c r="B6" s="124" t="s">
        <v>8</v>
      </c>
      <c r="C6" s="124" t="s">
        <v>7</v>
      </c>
      <c r="D6" s="124" t="s">
        <v>8</v>
      </c>
    </row>
    <row r="7" spans="1:4" ht="21" customHeight="1">
      <c r="A7" s="146" t="s">
        <v>9</v>
      </c>
      <c r="B7" s="126">
        <v>5044.27</v>
      </c>
      <c r="C7" s="127" t="s">
        <v>10</v>
      </c>
      <c r="D7" s="126">
        <v>160.75</v>
      </c>
    </row>
    <row r="8" spans="1:4" ht="21" customHeight="1">
      <c r="A8" s="125" t="s">
        <v>11</v>
      </c>
      <c r="B8" s="126"/>
      <c r="C8" s="127" t="s">
        <v>12</v>
      </c>
      <c r="D8" s="128">
        <v>100</v>
      </c>
    </row>
    <row r="9" spans="1:4" ht="21" customHeight="1">
      <c r="A9" s="125" t="s">
        <v>13</v>
      </c>
      <c r="B9" s="126"/>
      <c r="C9" s="127" t="s">
        <v>14</v>
      </c>
      <c r="D9" s="129">
        <v>0.49</v>
      </c>
    </row>
    <row r="10" spans="1:4" ht="21" customHeight="1">
      <c r="A10" s="125" t="s">
        <v>15</v>
      </c>
      <c r="B10" s="126"/>
      <c r="C10" s="127" t="s">
        <v>16</v>
      </c>
      <c r="D10" s="130">
        <v>1617.12</v>
      </c>
    </row>
    <row r="11" spans="1:4" ht="21" customHeight="1">
      <c r="A11" s="125" t="s">
        <v>17</v>
      </c>
      <c r="B11" s="131"/>
      <c r="C11" s="127" t="s">
        <v>18</v>
      </c>
      <c r="D11" s="129">
        <v>329.95</v>
      </c>
    </row>
    <row r="12" spans="1:4" ht="21" customHeight="1">
      <c r="A12" s="125" t="s">
        <v>19</v>
      </c>
      <c r="B12" s="129"/>
      <c r="C12" s="132" t="s">
        <v>20</v>
      </c>
      <c r="D12" s="129">
        <v>35.76</v>
      </c>
    </row>
    <row r="13" spans="1:4" ht="21" customHeight="1">
      <c r="A13" s="147" t="s">
        <v>21</v>
      </c>
      <c r="B13" s="129"/>
      <c r="C13" s="127" t="s">
        <v>22</v>
      </c>
      <c r="D13" s="129">
        <v>2771.82</v>
      </c>
    </row>
    <row r="14" spans="1:4" ht="21" customHeight="1">
      <c r="A14" s="134" t="s">
        <v>23</v>
      </c>
      <c r="B14" s="129"/>
      <c r="C14" s="127" t="s">
        <v>24</v>
      </c>
      <c r="D14" s="129">
        <v>28.38</v>
      </c>
    </row>
    <row r="15" spans="1:4" ht="21" customHeight="1">
      <c r="A15" s="135"/>
      <c r="B15" s="129"/>
      <c r="C15" s="127"/>
      <c r="D15" s="129"/>
    </row>
    <row r="16" spans="1:4" ht="21" customHeight="1">
      <c r="A16" s="136"/>
      <c r="B16" s="129"/>
      <c r="C16" s="132"/>
      <c r="D16" s="129"/>
    </row>
    <row r="17" spans="1:4" ht="21" customHeight="1">
      <c r="A17" s="137"/>
      <c r="B17" s="121"/>
      <c r="C17" s="127"/>
      <c r="D17" s="129"/>
    </row>
    <row r="18" spans="1:4" ht="21" customHeight="1">
      <c r="A18" s="148" t="s">
        <v>25</v>
      </c>
      <c r="B18" s="126">
        <v>5044.27</v>
      </c>
      <c r="C18" s="139" t="s">
        <v>26</v>
      </c>
      <c r="D18" s="140">
        <v>5044.27</v>
      </c>
    </row>
    <row r="19" spans="1:4" ht="21" customHeight="1">
      <c r="A19" s="149" t="s">
        <v>27</v>
      </c>
      <c r="B19" s="129"/>
      <c r="C19" s="149" t="s">
        <v>28</v>
      </c>
      <c r="D19" s="129"/>
    </row>
    <row r="20" spans="1:4" ht="21" customHeight="1">
      <c r="A20" s="149" t="s">
        <v>29</v>
      </c>
      <c r="B20" s="129"/>
      <c r="C20" s="149" t="s">
        <v>30</v>
      </c>
      <c r="D20" s="129"/>
    </row>
    <row r="21" spans="1:4" ht="21" customHeight="1">
      <c r="A21" s="149" t="s">
        <v>31</v>
      </c>
      <c r="B21" s="126">
        <v>5044.27</v>
      </c>
      <c r="C21" s="141" t="s">
        <v>31</v>
      </c>
      <c r="D21" s="129">
        <v>5044.27</v>
      </c>
    </row>
    <row r="22" spans="1:4" ht="19.5" customHeight="1">
      <c r="A22" s="142" t="s">
        <v>32</v>
      </c>
      <c r="B22" s="143"/>
      <c r="C22" s="142"/>
      <c r="D22" s="143"/>
    </row>
    <row r="23" spans="1:4" ht="15" customHeight="1">
      <c r="A23" s="5"/>
      <c r="B23" s="29"/>
      <c r="C23" s="28"/>
      <c r="D23" s="28"/>
    </row>
  </sheetData>
  <sheetProtection/>
  <mergeCells count="5">
    <mergeCell ref="A2:D2"/>
    <mergeCell ref="A4:B4"/>
    <mergeCell ref="A5:B5"/>
    <mergeCell ref="C5:D5"/>
    <mergeCell ref="A23:D23"/>
  </mergeCells>
  <conditionalFormatting sqref="B4">
    <cfRule type="expression" priority="1" dxfId="0" stopIfTrue="1">
      <formula>含公式的单元格</formula>
    </cfRule>
  </conditionalFormatting>
  <printOptions/>
  <pageMargins left="0.9840277777777777" right="0.5902777777777778" top="0.7868055555555555" bottom="0.7868055555555555" header="0.5" footer="0.5"/>
  <pageSetup fitToHeight="1" fitToWidth="1" horizontalDpi="300" verticalDpi="300" orientation="landscape" scale="92"/>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J53"/>
  <sheetViews>
    <sheetView workbookViewId="0" topLeftCell="A1">
      <selection activeCell="M7" sqref="M7"/>
    </sheetView>
  </sheetViews>
  <sheetFormatPr defaultColWidth="9.140625" defaultRowHeight="12.75"/>
  <cols>
    <col min="1" max="1" width="12.00390625" style="0" customWidth="1"/>
    <col min="2" max="2" width="37.28125" style="0" customWidth="1"/>
    <col min="3" max="10" width="17.140625" style="0" customWidth="1"/>
  </cols>
  <sheetData>
    <row r="1" spans="1:10" ht="27.75" customHeight="1">
      <c r="A1" s="2"/>
      <c r="B1" s="2"/>
      <c r="C1" s="2"/>
      <c r="D1" s="3" t="s">
        <v>33</v>
      </c>
      <c r="E1" s="2"/>
      <c r="F1" s="2"/>
      <c r="G1" s="2"/>
      <c r="H1" s="2"/>
      <c r="I1" s="2"/>
      <c r="J1" s="4"/>
    </row>
    <row r="2" spans="1:10" ht="15" customHeight="1">
      <c r="A2" s="2"/>
      <c r="B2" s="2"/>
      <c r="C2" s="2"/>
      <c r="D2" s="2"/>
      <c r="E2" s="2"/>
      <c r="F2" s="2"/>
      <c r="G2" s="2"/>
      <c r="H2" s="2"/>
      <c r="I2" s="2"/>
      <c r="J2" s="6" t="s">
        <v>34</v>
      </c>
    </row>
    <row r="3" spans="1:10" ht="15" customHeight="1">
      <c r="A3" s="105" t="s">
        <v>3</v>
      </c>
      <c r="B3" s="105"/>
      <c r="C3" s="8"/>
      <c r="D3" s="9"/>
      <c r="E3" s="8"/>
      <c r="F3" s="8"/>
      <c r="G3" s="8"/>
      <c r="H3" s="8"/>
      <c r="I3" s="8"/>
      <c r="J3" s="10" t="s">
        <v>4</v>
      </c>
    </row>
    <row r="4" spans="1:10" s="81" customFormat="1" ht="15" customHeight="1">
      <c r="A4" s="106" t="s">
        <v>7</v>
      </c>
      <c r="B4" s="106" t="s">
        <v>35</v>
      </c>
      <c r="C4" s="107" t="s">
        <v>25</v>
      </c>
      <c r="D4" s="107" t="s">
        <v>36</v>
      </c>
      <c r="E4" s="107" t="s">
        <v>37</v>
      </c>
      <c r="F4" s="107" t="s">
        <v>38</v>
      </c>
      <c r="G4" s="107" t="s">
        <v>38</v>
      </c>
      <c r="H4" s="107" t="s">
        <v>39</v>
      </c>
      <c r="I4" s="107" t="s">
        <v>40</v>
      </c>
      <c r="J4" s="107" t="s">
        <v>41</v>
      </c>
    </row>
    <row r="5" spans="1:10" s="81" customFormat="1" ht="15" customHeight="1">
      <c r="A5" s="108" t="s">
        <v>42</v>
      </c>
      <c r="B5" s="109" t="s">
        <v>43</v>
      </c>
      <c r="C5" s="107" t="s">
        <v>25</v>
      </c>
      <c r="D5" s="107" t="s">
        <v>36</v>
      </c>
      <c r="E5" s="107" t="s">
        <v>37</v>
      </c>
      <c r="F5" s="107" t="s">
        <v>38</v>
      </c>
      <c r="G5" s="107" t="s">
        <v>38</v>
      </c>
      <c r="H5" s="107" t="s">
        <v>39</v>
      </c>
      <c r="I5" s="107" t="s">
        <v>40</v>
      </c>
      <c r="J5" s="107" t="s">
        <v>41</v>
      </c>
    </row>
    <row r="6" spans="1:10" s="81" customFormat="1" ht="15" customHeight="1">
      <c r="A6" s="110"/>
      <c r="B6" s="109" t="s">
        <v>43</v>
      </c>
      <c r="C6" s="107" t="s">
        <v>25</v>
      </c>
      <c r="D6" s="107" t="s">
        <v>36</v>
      </c>
      <c r="E6" s="107" t="s">
        <v>37</v>
      </c>
      <c r="F6" s="107" t="s">
        <v>44</v>
      </c>
      <c r="G6" s="107" t="s">
        <v>45</v>
      </c>
      <c r="H6" s="107" t="s">
        <v>39</v>
      </c>
      <c r="I6" s="107" t="s">
        <v>40</v>
      </c>
      <c r="J6" s="107" t="s">
        <v>41</v>
      </c>
    </row>
    <row r="7" spans="1:10" s="81" customFormat="1" ht="15" customHeight="1">
      <c r="A7" s="107"/>
      <c r="B7" s="109" t="s">
        <v>43</v>
      </c>
      <c r="C7" s="107" t="s">
        <v>25</v>
      </c>
      <c r="D7" s="107" t="s">
        <v>36</v>
      </c>
      <c r="E7" s="107" t="s">
        <v>37</v>
      </c>
      <c r="F7" s="107" t="s">
        <v>44</v>
      </c>
      <c r="G7" s="107" t="s">
        <v>45</v>
      </c>
      <c r="H7" s="107" t="s">
        <v>39</v>
      </c>
      <c r="I7" s="107" t="s">
        <v>40</v>
      </c>
      <c r="J7" s="107" t="s">
        <v>41</v>
      </c>
    </row>
    <row r="8" spans="1:10" s="81" customFormat="1" ht="15" customHeight="1">
      <c r="A8" s="109" t="s">
        <v>46</v>
      </c>
      <c r="B8" s="109" t="s">
        <v>46</v>
      </c>
      <c r="C8" s="88">
        <v>5044.27</v>
      </c>
      <c r="D8" s="88">
        <v>5044.27</v>
      </c>
      <c r="E8" s="111"/>
      <c r="F8" s="111"/>
      <c r="G8" s="111"/>
      <c r="H8" s="111"/>
      <c r="I8" s="111"/>
      <c r="J8" s="111"/>
    </row>
    <row r="9" spans="1:10" s="81" customFormat="1" ht="15" customHeight="1">
      <c r="A9" s="90" t="s">
        <v>47</v>
      </c>
      <c r="B9" s="91" t="s">
        <v>48</v>
      </c>
      <c r="C9" s="92">
        <v>160.75</v>
      </c>
      <c r="D9" s="92">
        <v>160.75</v>
      </c>
      <c r="E9" s="112"/>
      <c r="F9" s="112"/>
      <c r="G9" s="112"/>
      <c r="H9" s="112"/>
      <c r="I9" s="112"/>
      <c r="J9" s="112"/>
    </row>
    <row r="10" spans="1:10" s="81" customFormat="1" ht="15" customHeight="1">
      <c r="A10" s="90" t="s">
        <v>49</v>
      </c>
      <c r="B10" s="91" t="s">
        <v>50</v>
      </c>
      <c r="C10" s="93">
        <v>10</v>
      </c>
      <c r="D10" s="93">
        <v>10</v>
      </c>
      <c r="E10" s="112"/>
      <c r="F10" s="112"/>
      <c r="G10" s="112"/>
      <c r="H10" s="112"/>
      <c r="I10" s="112"/>
      <c r="J10" s="112"/>
    </row>
    <row r="11" spans="1:10" s="81" customFormat="1" ht="15" customHeight="1">
      <c r="A11" s="90" t="s">
        <v>51</v>
      </c>
      <c r="B11" s="94" t="s">
        <v>52</v>
      </c>
      <c r="C11" s="95">
        <v>10</v>
      </c>
      <c r="D11" s="95">
        <v>10</v>
      </c>
      <c r="E11" s="111"/>
      <c r="F11" s="111"/>
      <c r="G11" s="111"/>
      <c r="H11" s="111"/>
      <c r="I11" s="111"/>
      <c r="J11" s="111"/>
    </row>
    <row r="12" spans="1:10" s="81" customFormat="1" ht="15" customHeight="1">
      <c r="A12" s="90" t="s">
        <v>53</v>
      </c>
      <c r="B12" s="91" t="s">
        <v>54</v>
      </c>
      <c r="C12" s="93">
        <v>150</v>
      </c>
      <c r="D12" s="93">
        <v>150</v>
      </c>
      <c r="E12" s="112"/>
      <c r="F12" s="112"/>
      <c r="G12" s="112"/>
      <c r="H12" s="112"/>
      <c r="I12" s="112"/>
      <c r="J12" s="112"/>
    </row>
    <row r="13" spans="1:10" s="81" customFormat="1" ht="15" customHeight="1">
      <c r="A13" s="90" t="s">
        <v>55</v>
      </c>
      <c r="B13" s="94" t="s">
        <v>56</v>
      </c>
      <c r="C13" s="95">
        <v>150</v>
      </c>
      <c r="D13" s="95">
        <v>150</v>
      </c>
      <c r="E13" s="111"/>
      <c r="F13" s="111"/>
      <c r="G13" s="111"/>
      <c r="H13" s="111"/>
      <c r="I13" s="111"/>
      <c r="J13" s="111"/>
    </row>
    <row r="14" spans="1:10" s="81" customFormat="1" ht="15" customHeight="1">
      <c r="A14" s="90" t="s">
        <v>57</v>
      </c>
      <c r="B14" s="91" t="s">
        <v>58</v>
      </c>
      <c r="C14" s="92">
        <v>0.75</v>
      </c>
      <c r="D14" s="92">
        <v>0.75</v>
      </c>
      <c r="E14" s="112"/>
      <c r="F14" s="112"/>
      <c r="G14" s="112"/>
      <c r="H14" s="112"/>
      <c r="I14" s="112"/>
      <c r="J14" s="112"/>
    </row>
    <row r="15" spans="1:10" s="81" customFormat="1" ht="15" customHeight="1">
      <c r="A15" s="90" t="s">
        <v>59</v>
      </c>
      <c r="B15" s="94" t="s">
        <v>60</v>
      </c>
      <c r="C15" s="89">
        <v>0.75</v>
      </c>
      <c r="D15" s="89">
        <v>0.75</v>
      </c>
      <c r="E15" s="111"/>
      <c r="F15" s="111"/>
      <c r="G15" s="111"/>
      <c r="H15" s="111"/>
      <c r="I15" s="111"/>
      <c r="J15" s="111"/>
    </row>
    <row r="16" spans="1:10" s="81" customFormat="1" ht="15" customHeight="1">
      <c r="A16" s="90" t="s">
        <v>61</v>
      </c>
      <c r="B16" s="91" t="s">
        <v>62</v>
      </c>
      <c r="C16" s="93">
        <v>100</v>
      </c>
      <c r="D16" s="93">
        <v>100</v>
      </c>
      <c r="E16" s="112"/>
      <c r="F16" s="112"/>
      <c r="G16" s="112"/>
      <c r="H16" s="112"/>
      <c r="I16" s="112"/>
      <c r="J16" s="112"/>
    </row>
    <row r="17" spans="1:10" s="81" customFormat="1" ht="15" customHeight="1">
      <c r="A17" s="90" t="s">
        <v>63</v>
      </c>
      <c r="B17" s="91" t="s">
        <v>64</v>
      </c>
      <c r="C17" s="93">
        <v>100</v>
      </c>
      <c r="D17" s="93">
        <v>100</v>
      </c>
      <c r="E17" s="112"/>
      <c r="F17" s="112"/>
      <c r="G17" s="112"/>
      <c r="H17" s="112"/>
      <c r="I17" s="112"/>
      <c r="J17" s="112"/>
    </row>
    <row r="18" spans="1:10" s="81" customFormat="1" ht="15" customHeight="1">
      <c r="A18" s="90" t="s">
        <v>65</v>
      </c>
      <c r="B18" s="94" t="s">
        <v>66</v>
      </c>
      <c r="C18" s="95">
        <v>100</v>
      </c>
      <c r="D18" s="95">
        <v>100</v>
      </c>
      <c r="E18" s="111"/>
      <c r="F18" s="111"/>
      <c r="G18" s="111"/>
      <c r="H18" s="111"/>
      <c r="I18" s="111"/>
      <c r="J18" s="111"/>
    </row>
    <row r="19" spans="1:10" s="81" customFormat="1" ht="15" customHeight="1">
      <c r="A19" s="90" t="s">
        <v>67</v>
      </c>
      <c r="B19" s="91" t="s">
        <v>68</v>
      </c>
      <c r="C19" s="92">
        <v>0.49</v>
      </c>
      <c r="D19" s="92">
        <v>0.49</v>
      </c>
      <c r="E19" s="112"/>
      <c r="F19" s="112"/>
      <c r="G19" s="112"/>
      <c r="H19" s="112"/>
      <c r="I19" s="112"/>
      <c r="J19" s="112"/>
    </row>
    <row r="20" spans="1:10" s="81" customFormat="1" ht="15" customHeight="1">
      <c r="A20" s="90" t="s">
        <v>69</v>
      </c>
      <c r="B20" s="91" t="s">
        <v>70</v>
      </c>
      <c r="C20" s="92">
        <v>0.49</v>
      </c>
      <c r="D20" s="92">
        <v>0.49</v>
      </c>
      <c r="E20" s="112"/>
      <c r="F20" s="112"/>
      <c r="G20" s="112"/>
      <c r="H20" s="112"/>
      <c r="I20" s="112"/>
      <c r="J20" s="112"/>
    </row>
    <row r="21" spans="1:10" s="81" customFormat="1" ht="15" customHeight="1">
      <c r="A21" s="90" t="s">
        <v>71</v>
      </c>
      <c r="B21" s="94" t="s">
        <v>72</v>
      </c>
      <c r="C21" s="92">
        <v>0.49</v>
      </c>
      <c r="D21" s="92">
        <v>0.49</v>
      </c>
      <c r="E21" s="111"/>
      <c r="F21" s="111"/>
      <c r="G21" s="111"/>
      <c r="H21" s="111"/>
      <c r="I21" s="111"/>
      <c r="J21" s="111"/>
    </row>
    <row r="22" spans="1:10" s="81" customFormat="1" ht="15" customHeight="1">
      <c r="A22" s="90" t="s">
        <v>73</v>
      </c>
      <c r="B22" s="91" t="s">
        <v>74</v>
      </c>
      <c r="C22" s="92">
        <v>1617.12</v>
      </c>
      <c r="D22" s="92">
        <v>1617.12</v>
      </c>
      <c r="E22" s="112"/>
      <c r="F22" s="112"/>
      <c r="G22" s="112"/>
      <c r="H22" s="112"/>
      <c r="I22" s="112"/>
      <c r="J22" s="112"/>
    </row>
    <row r="23" spans="1:10" s="81" customFormat="1" ht="15" customHeight="1">
      <c r="A23" s="90" t="s">
        <v>75</v>
      </c>
      <c r="B23" s="91" t="s">
        <v>76</v>
      </c>
      <c r="C23" s="92">
        <v>1135.12</v>
      </c>
      <c r="D23" s="92">
        <v>1135.12</v>
      </c>
      <c r="E23" s="112"/>
      <c r="F23" s="112"/>
      <c r="G23" s="112"/>
      <c r="H23" s="112"/>
      <c r="I23" s="112"/>
      <c r="J23" s="112"/>
    </row>
    <row r="24" spans="1:10" s="81" customFormat="1" ht="15" customHeight="1">
      <c r="A24" s="90" t="s">
        <v>77</v>
      </c>
      <c r="B24" s="94" t="s">
        <v>78</v>
      </c>
      <c r="C24" s="89">
        <v>1135.12</v>
      </c>
      <c r="D24" s="89">
        <v>1135.12</v>
      </c>
      <c r="E24" s="111"/>
      <c r="F24" s="111"/>
      <c r="G24" s="111"/>
      <c r="H24" s="111"/>
      <c r="I24" s="111"/>
      <c r="J24" s="111"/>
    </row>
    <row r="25" spans="1:10" s="81" customFormat="1" ht="15" customHeight="1">
      <c r="A25" s="90" t="s">
        <v>79</v>
      </c>
      <c r="B25" s="91" t="s">
        <v>80</v>
      </c>
      <c r="C25" s="93">
        <v>482</v>
      </c>
      <c r="D25" s="93">
        <v>482</v>
      </c>
      <c r="E25" s="112"/>
      <c r="F25" s="112"/>
      <c r="G25" s="112"/>
      <c r="H25" s="112"/>
      <c r="I25" s="112"/>
      <c r="J25" s="112"/>
    </row>
    <row r="26" spans="1:10" s="81" customFormat="1" ht="15" customHeight="1">
      <c r="A26" s="90" t="s">
        <v>81</v>
      </c>
      <c r="B26" s="94" t="s">
        <v>82</v>
      </c>
      <c r="C26" s="95">
        <v>482</v>
      </c>
      <c r="D26" s="95">
        <v>482</v>
      </c>
      <c r="E26" s="111"/>
      <c r="F26" s="111"/>
      <c r="G26" s="111"/>
      <c r="H26" s="111"/>
      <c r="I26" s="111"/>
      <c r="J26" s="111"/>
    </row>
    <row r="27" spans="1:10" s="81" customFormat="1" ht="15" customHeight="1">
      <c r="A27" s="90" t="s">
        <v>83</v>
      </c>
      <c r="B27" s="91" t="s">
        <v>84</v>
      </c>
      <c r="C27" s="92">
        <v>329.95</v>
      </c>
      <c r="D27" s="92">
        <v>329.95</v>
      </c>
      <c r="E27" s="112"/>
      <c r="F27" s="112"/>
      <c r="G27" s="112"/>
      <c r="H27" s="112"/>
      <c r="I27" s="112"/>
      <c r="J27" s="112"/>
    </row>
    <row r="28" spans="1:10" s="81" customFormat="1" ht="15" customHeight="1">
      <c r="A28" s="90" t="s">
        <v>85</v>
      </c>
      <c r="B28" s="91" t="s">
        <v>86</v>
      </c>
      <c r="C28" s="93">
        <v>208</v>
      </c>
      <c r="D28" s="93">
        <v>208</v>
      </c>
      <c r="E28" s="112"/>
      <c r="F28" s="112"/>
      <c r="G28" s="112"/>
      <c r="H28" s="112"/>
      <c r="I28" s="112"/>
      <c r="J28" s="112"/>
    </row>
    <row r="29" spans="1:10" s="81" customFormat="1" ht="15" customHeight="1">
      <c r="A29" s="90" t="s">
        <v>87</v>
      </c>
      <c r="B29" s="94" t="s">
        <v>88</v>
      </c>
      <c r="C29" s="89">
        <v>142.49</v>
      </c>
      <c r="D29" s="89">
        <v>142.49</v>
      </c>
      <c r="E29" s="111"/>
      <c r="F29" s="111"/>
      <c r="G29" s="111"/>
      <c r="H29" s="111"/>
      <c r="I29" s="111"/>
      <c r="J29" s="111"/>
    </row>
    <row r="30" spans="1:10" s="81" customFormat="1" ht="15" customHeight="1">
      <c r="A30" s="90" t="s">
        <v>89</v>
      </c>
      <c r="B30" s="94" t="s">
        <v>90</v>
      </c>
      <c r="C30" s="89">
        <v>36.84</v>
      </c>
      <c r="D30" s="89">
        <v>36.84</v>
      </c>
      <c r="E30" s="111"/>
      <c r="F30" s="111"/>
      <c r="G30" s="111"/>
      <c r="H30" s="111"/>
      <c r="I30" s="111"/>
      <c r="J30" s="111"/>
    </row>
    <row r="31" spans="1:10" s="81" customFormat="1" ht="15" customHeight="1">
      <c r="A31" s="90" t="s">
        <v>91</v>
      </c>
      <c r="B31" s="94" t="s">
        <v>92</v>
      </c>
      <c r="C31" s="89">
        <v>25.67</v>
      </c>
      <c r="D31" s="89">
        <v>25.67</v>
      </c>
      <c r="E31" s="111"/>
      <c r="F31" s="111"/>
      <c r="G31" s="111"/>
      <c r="H31" s="111"/>
      <c r="I31" s="111"/>
      <c r="J31" s="111"/>
    </row>
    <row r="32" spans="1:10" s="81" customFormat="1" ht="15" customHeight="1">
      <c r="A32" s="90" t="s">
        <v>93</v>
      </c>
      <c r="B32" s="94" t="s">
        <v>94</v>
      </c>
      <c r="C32" s="95">
        <v>3</v>
      </c>
      <c r="D32" s="95">
        <v>3</v>
      </c>
      <c r="E32" s="111"/>
      <c r="F32" s="111"/>
      <c r="G32" s="111"/>
      <c r="H32" s="111"/>
      <c r="I32" s="111"/>
      <c r="J32" s="111"/>
    </row>
    <row r="33" spans="1:10" s="81" customFormat="1" ht="15" customHeight="1">
      <c r="A33" s="90" t="s">
        <v>95</v>
      </c>
      <c r="B33" s="91" t="s">
        <v>96</v>
      </c>
      <c r="C33" s="92">
        <v>85.22</v>
      </c>
      <c r="D33" s="92">
        <v>85.22</v>
      </c>
      <c r="E33" s="112"/>
      <c r="F33" s="112"/>
      <c r="G33" s="112"/>
      <c r="H33" s="112"/>
      <c r="I33" s="112"/>
      <c r="J33" s="112"/>
    </row>
    <row r="34" spans="1:10" s="81" customFormat="1" ht="15" customHeight="1">
      <c r="A34" s="90" t="s">
        <v>97</v>
      </c>
      <c r="B34" s="94" t="s">
        <v>98</v>
      </c>
      <c r="C34" s="89">
        <v>44.02</v>
      </c>
      <c r="D34" s="89">
        <v>44.02</v>
      </c>
      <c r="E34" s="111"/>
      <c r="F34" s="111"/>
      <c r="G34" s="111"/>
      <c r="H34" s="111"/>
      <c r="I34" s="111"/>
      <c r="J34" s="111"/>
    </row>
    <row r="35" spans="1:10" s="81" customFormat="1" ht="15" customHeight="1">
      <c r="A35" s="90" t="s">
        <v>99</v>
      </c>
      <c r="B35" s="94" t="s">
        <v>100</v>
      </c>
      <c r="C35" s="96">
        <v>41.2</v>
      </c>
      <c r="D35" s="96">
        <v>41.2</v>
      </c>
      <c r="E35" s="111"/>
      <c r="F35" s="111"/>
      <c r="G35" s="111"/>
      <c r="H35" s="111"/>
      <c r="I35" s="111"/>
      <c r="J35" s="111"/>
    </row>
    <row r="36" spans="1:10" s="81" customFormat="1" ht="15" customHeight="1">
      <c r="A36" s="90" t="s">
        <v>101</v>
      </c>
      <c r="B36" s="91" t="s">
        <v>102</v>
      </c>
      <c r="C36" s="92">
        <v>36.73</v>
      </c>
      <c r="D36" s="92">
        <v>36.73</v>
      </c>
      <c r="E36" s="112"/>
      <c r="F36" s="112"/>
      <c r="G36" s="112"/>
      <c r="H36" s="112"/>
      <c r="I36" s="112"/>
      <c r="J36" s="112"/>
    </row>
    <row r="37" spans="1:10" s="81" customFormat="1" ht="15" customHeight="1">
      <c r="A37" s="90" t="s">
        <v>103</v>
      </c>
      <c r="B37" s="94" t="s">
        <v>104</v>
      </c>
      <c r="C37" s="89">
        <v>36.73</v>
      </c>
      <c r="D37" s="89">
        <v>36.73</v>
      </c>
      <c r="E37" s="111"/>
      <c r="F37" s="111"/>
      <c r="G37" s="111"/>
      <c r="H37" s="111"/>
      <c r="I37" s="111"/>
      <c r="J37" s="111"/>
    </row>
    <row r="38" spans="1:10" s="81" customFormat="1" ht="15" customHeight="1">
      <c r="A38" s="90" t="s">
        <v>105</v>
      </c>
      <c r="B38" s="91" t="s">
        <v>106</v>
      </c>
      <c r="C38" s="92">
        <v>35.76</v>
      </c>
      <c r="D38" s="92">
        <v>35.76</v>
      </c>
      <c r="E38" s="112"/>
      <c r="F38" s="112"/>
      <c r="G38" s="112"/>
      <c r="H38" s="112"/>
      <c r="I38" s="112"/>
      <c r="J38" s="112"/>
    </row>
    <row r="39" spans="1:10" s="81" customFormat="1" ht="15" customHeight="1">
      <c r="A39" s="90" t="s">
        <v>107</v>
      </c>
      <c r="B39" s="91" t="s">
        <v>108</v>
      </c>
      <c r="C39" s="92">
        <v>35.76</v>
      </c>
      <c r="D39" s="92">
        <v>35.76</v>
      </c>
      <c r="E39" s="112"/>
      <c r="F39" s="112"/>
      <c r="G39" s="112"/>
      <c r="H39" s="112"/>
      <c r="I39" s="112"/>
      <c r="J39" s="112"/>
    </row>
    <row r="40" spans="1:10" s="81" customFormat="1" ht="15" customHeight="1">
      <c r="A40" s="90" t="s">
        <v>109</v>
      </c>
      <c r="B40" s="94" t="s">
        <v>110</v>
      </c>
      <c r="C40" s="89">
        <v>27.13</v>
      </c>
      <c r="D40" s="89">
        <v>27.13</v>
      </c>
      <c r="E40" s="111"/>
      <c r="F40" s="111"/>
      <c r="G40" s="111"/>
      <c r="H40" s="111"/>
      <c r="I40" s="111"/>
      <c r="J40" s="111"/>
    </row>
    <row r="41" spans="1:10" s="81" customFormat="1" ht="15" customHeight="1">
      <c r="A41" s="90" t="s">
        <v>111</v>
      </c>
      <c r="B41" s="94" t="s">
        <v>112</v>
      </c>
      <c r="C41" s="89">
        <v>8.63</v>
      </c>
      <c r="D41" s="89">
        <v>8.63</v>
      </c>
      <c r="E41" s="111"/>
      <c r="F41" s="111"/>
      <c r="G41" s="111"/>
      <c r="H41" s="111"/>
      <c r="I41" s="111"/>
      <c r="J41" s="111"/>
    </row>
    <row r="42" spans="1:10" s="81" customFormat="1" ht="15" customHeight="1">
      <c r="A42" s="90" t="s">
        <v>113</v>
      </c>
      <c r="B42" s="91" t="s">
        <v>114</v>
      </c>
      <c r="C42" s="92">
        <v>2771.82</v>
      </c>
      <c r="D42" s="92">
        <v>2771.82</v>
      </c>
      <c r="E42" s="112"/>
      <c r="F42" s="112"/>
      <c r="G42" s="112"/>
      <c r="H42" s="112"/>
      <c r="I42" s="112"/>
      <c r="J42" s="112"/>
    </row>
    <row r="43" spans="1:10" s="81" customFormat="1" ht="15" customHeight="1">
      <c r="A43" s="90" t="s">
        <v>115</v>
      </c>
      <c r="B43" s="91" t="s">
        <v>116</v>
      </c>
      <c r="C43" s="92">
        <v>1380.31</v>
      </c>
      <c r="D43" s="92">
        <v>1380.31</v>
      </c>
      <c r="E43" s="112"/>
      <c r="F43" s="112"/>
      <c r="G43" s="112"/>
      <c r="H43" s="112"/>
      <c r="I43" s="112"/>
      <c r="J43" s="112"/>
    </row>
    <row r="44" spans="1:10" s="81" customFormat="1" ht="15" customHeight="1">
      <c r="A44" s="90" t="s">
        <v>117</v>
      </c>
      <c r="B44" s="94" t="s">
        <v>118</v>
      </c>
      <c r="C44" s="89">
        <v>360.31</v>
      </c>
      <c r="D44" s="89">
        <v>360.31</v>
      </c>
      <c r="E44" s="111"/>
      <c r="F44" s="111"/>
      <c r="G44" s="111"/>
      <c r="H44" s="111"/>
      <c r="I44" s="111"/>
      <c r="J44" s="111"/>
    </row>
    <row r="45" spans="1:10" s="81" customFormat="1" ht="15" customHeight="1">
      <c r="A45" s="90" t="s">
        <v>119</v>
      </c>
      <c r="B45" s="94" t="s">
        <v>120</v>
      </c>
      <c r="C45" s="95">
        <v>1020</v>
      </c>
      <c r="D45" s="95">
        <v>1020</v>
      </c>
      <c r="E45" s="111"/>
      <c r="F45" s="111"/>
      <c r="G45" s="111"/>
      <c r="H45" s="111"/>
      <c r="I45" s="111"/>
      <c r="J45" s="111"/>
    </row>
    <row r="46" spans="1:10" s="81" customFormat="1" ht="15" customHeight="1">
      <c r="A46" s="90" t="s">
        <v>121</v>
      </c>
      <c r="B46" s="91" t="s">
        <v>122</v>
      </c>
      <c r="C46" s="92">
        <v>1391.51</v>
      </c>
      <c r="D46" s="92">
        <v>1391.51</v>
      </c>
      <c r="E46" s="112"/>
      <c r="F46" s="112"/>
      <c r="G46" s="112"/>
      <c r="H46" s="112"/>
      <c r="I46" s="112"/>
      <c r="J46" s="112"/>
    </row>
    <row r="47" spans="1:10" s="81" customFormat="1" ht="15" customHeight="1">
      <c r="A47" s="90" t="s">
        <v>123</v>
      </c>
      <c r="B47" s="94" t="s">
        <v>124</v>
      </c>
      <c r="C47" s="96">
        <v>514.8</v>
      </c>
      <c r="D47" s="96">
        <v>514.8</v>
      </c>
      <c r="E47" s="111"/>
      <c r="F47" s="111"/>
      <c r="G47" s="111"/>
      <c r="H47" s="111"/>
      <c r="I47" s="111"/>
      <c r="J47" s="111"/>
    </row>
    <row r="48" spans="1:10" s="81" customFormat="1" ht="15" customHeight="1">
      <c r="A48" s="90" t="s">
        <v>125</v>
      </c>
      <c r="B48" s="94" t="s">
        <v>126</v>
      </c>
      <c r="C48" s="89">
        <v>876.71</v>
      </c>
      <c r="D48" s="89">
        <v>876.71</v>
      </c>
      <c r="E48" s="111"/>
      <c r="F48" s="111"/>
      <c r="G48" s="111"/>
      <c r="H48" s="111"/>
      <c r="I48" s="111"/>
      <c r="J48" s="111"/>
    </row>
    <row r="49" spans="1:10" s="81" customFormat="1" ht="15" customHeight="1">
      <c r="A49" s="90" t="s">
        <v>127</v>
      </c>
      <c r="B49" s="91" t="s">
        <v>128</v>
      </c>
      <c r="C49" s="92">
        <v>28.38</v>
      </c>
      <c r="D49" s="92">
        <v>28.38</v>
      </c>
      <c r="E49" s="112"/>
      <c r="F49" s="112"/>
      <c r="G49" s="112"/>
      <c r="H49" s="112"/>
      <c r="I49" s="112"/>
      <c r="J49" s="112"/>
    </row>
    <row r="50" spans="1:10" s="81" customFormat="1" ht="15" customHeight="1">
      <c r="A50" s="90" t="s">
        <v>129</v>
      </c>
      <c r="B50" s="91" t="s">
        <v>130</v>
      </c>
      <c r="C50" s="92">
        <v>28.38</v>
      </c>
      <c r="D50" s="92">
        <v>28.38</v>
      </c>
      <c r="E50" s="112"/>
      <c r="F50" s="112"/>
      <c r="G50" s="112"/>
      <c r="H50" s="112"/>
      <c r="I50" s="112"/>
      <c r="J50" s="112"/>
    </row>
    <row r="51" spans="1:10" s="81" customFormat="1" ht="15" customHeight="1">
      <c r="A51" s="90" t="s">
        <v>131</v>
      </c>
      <c r="B51" s="94" t="s">
        <v>132</v>
      </c>
      <c r="C51" s="89">
        <v>28.38</v>
      </c>
      <c r="D51" s="89">
        <v>28.38</v>
      </c>
      <c r="E51" s="111"/>
      <c r="F51" s="111"/>
      <c r="G51" s="111"/>
      <c r="H51" s="111"/>
      <c r="I51" s="111"/>
      <c r="J51" s="111"/>
    </row>
    <row r="52" spans="1:10" s="81" customFormat="1" ht="15" customHeight="1">
      <c r="A52" s="114"/>
      <c r="B52" s="114" t="s">
        <v>133</v>
      </c>
      <c r="C52" s="114" t="s">
        <v>133</v>
      </c>
      <c r="D52" s="114" t="s">
        <v>133</v>
      </c>
      <c r="E52" s="114" t="s">
        <v>133</v>
      </c>
      <c r="F52" s="114" t="s">
        <v>133</v>
      </c>
      <c r="G52" s="114" t="s">
        <v>133</v>
      </c>
      <c r="H52" s="114" t="s">
        <v>133</v>
      </c>
      <c r="I52" s="114" t="s">
        <v>133</v>
      </c>
      <c r="J52" s="114" t="s">
        <v>133</v>
      </c>
    </row>
    <row r="53" spans="1:10" ht="15" customHeight="1">
      <c r="A53" s="28"/>
      <c r="B53" s="28"/>
      <c r="C53" s="28"/>
      <c r="D53" s="29"/>
      <c r="E53" s="28"/>
      <c r="F53" s="28"/>
      <c r="G53" s="28"/>
      <c r="H53" s="28"/>
      <c r="I53" s="28"/>
      <c r="J53" s="30"/>
    </row>
  </sheetData>
  <sheetProtection/>
  <mergeCells count="16">
    <mergeCell ref="A3:B3"/>
    <mergeCell ref="A4:B4"/>
    <mergeCell ref="A8:B8"/>
    <mergeCell ref="A52:J52"/>
    <mergeCell ref="A53:J53"/>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pageMargins left="0.75" right="0.75" top="1" bottom="1" header="0.5" footer="0.5"/>
  <pageSetup fitToHeight="0" fitToWidth="1" horizontalDpi="300" verticalDpi="300" orientation="landscape" scale="6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H53"/>
  <sheetViews>
    <sheetView workbookViewId="0" topLeftCell="A1">
      <selection activeCell="K10" sqref="K10"/>
    </sheetView>
  </sheetViews>
  <sheetFormatPr defaultColWidth="9.140625" defaultRowHeight="12.75"/>
  <cols>
    <col min="1" max="1" width="12.140625" style="0" customWidth="1"/>
    <col min="2" max="2" width="37.28125" style="0" customWidth="1"/>
    <col min="3" max="7" width="17.140625" style="0" customWidth="1"/>
    <col min="8" max="8" width="14.28125" style="0" customWidth="1"/>
  </cols>
  <sheetData>
    <row r="1" spans="1:8" ht="27.75" customHeight="1">
      <c r="A1" s="150" t="s">
        <v>134</v>
      </c>
      <c r="B1" s="3"/>
      <c r="C1" s="3"/>
      <c r="D1" s="3"/>
      <c r="E1" s="3"/>
      <c r="F1" s="3"/>
      <c r="G1" s="3"/>
      <c r="H1" s="82"/>
    </row>
    <row r="2" spans="1:8" ht="15" customHeight="1">
      <c r="A2" s="2"/>
      <c r="B2" s="2"/>
      <c r="C2" s="2"/>
      <c r="D2" s="2"/>
      <c r="E2" s="2"/>
      <c r="F2" s="2"/>
      <c r="G2" s="2"/>
      <c r="H2" s="6" t="s">
        <v>135</v>
      </c>
    </row>
    <row r="3" spans="1:8" ht="15" customHeight="1">
      <c r="A3" s="105" t="s">
        <v>3</v>
      </c>
      <c r="B3" s="105"/>
      <c r="C3" s="9"/>
      <c r="D3" s="8"/>
      <c r="E3" s="8"/>
      <c r="F3" s="8"/>
      <c r="G3" s="8"/>
      <c r="H3" s="10" t="s">
        <v>4</v>
      </c>
    </row>
    <row r="4" spans="1:8" s="81" customFormat="1" ht="21.75" customHeight="1">
      <c r="A4" s="106" t="s">
        <v>7</v>
      </c>
      <c r="B4" s="106" t="s">
        <v>35</v>
      </c>
      <c r="C4" s="107" t="s">
        <v>26</v>
      </c>
      <c r="D4" s="107" t="s">
        <v>136</v>
      </c>
      <c r="E4" s="107" t="s">
        <v>137</v>
      </c>
      <c r="F4" s="107" t="s">
        <v>138</v>
      </c>
      <c r="G4" s="107" t="s">
        <v>139</v>
      </c>
      <c r="H4" s="107" t="s">
        <v>140</v>
      </c>
    </row>
    <row r="5" spans="1:8" s="81" customFormat="1" ht="15" customHeight="1">
      <c r="A5" s="108" t="s">
        <v>42</v>
      </c>
      <c r="B5" s="109" t="s">
        <v>43</v>
      </c>
      <c r="C5" s="107" t="s">
        <v>26</v>
      </c>
      <c r="D5" s="107" t="s">
        <v>136</v>
      </c>
      <c r="E5" s="107" t="s">
        <v>137</v>
      </c>
      <c r="F5" s="107" t="s">
        <v>138</v>
      </c>
      <c r="G5" s="107" t="s">
        <v>139</v>
      </c>
      <c r="H5" s="107" t="s">
        <v>140</v>
      </c>
    </row>
    <row r="6" spans="1:8" s="81" customFormat="1" ht="15" customHeight="1">
      <c r="A6" s="110"/>
      <c r="B6" s="109" t="s">
        <v>43</v>
      </c>
      <c r="C6" s="107" t="s">
        <v>26</v>
      </c>
      <c r="D6" s="107" t="s">
        <v>136</v>
      </c>
      <c r="E6" s="107" t="s">
        <v>137</v>
      </c>
      <c r="F6" s="107" t="s">
        <v>138</v>
      </c>
      <c r="G6" s="107" t="s">
        <v>139</v>
      </c>
      <c r="H6" s="107" t="s">
        <v>140</v>
      </c>
    </row>
    <row r="7" spans="1:8" s="81" customFormat="1" ht="15" customHeight="1">
      <c r="A7" s="107"/>
      <c r="B7" s="109" t="s">
        <v>43</v>
      </c>
      <c r="C7" s="107" t="s">
        <v>26</v>
      </c>
      <c r="D7" s="107" t="s">
        <v>136</v>
      </c>
      <c r="E7" s="107" t="s">
        <v>137</v>
      </c>
      <c r="F7" s="107" t="s">
        <v>138</v>
      </c>
      <c r="G7" s="107" t="s">
        <v>139</v>
      </c>
      <c r="H7" s="107" t="s">
        <v>140</v>
      </c>
    </row>
    <row r="8" spans="1:8" s="81" customFormat="1" ht="15" customHeight="1">
      <c r="A8" s="109" t="s">
        <v>46</v>
      </c>
      <c r="B8" s="109" t="s">
        <v>46</v>
      </c>
      <c r="C8" s="88">
        <v>5044.27</v>
      </c>
      <c r="D8" s="89">
        <v>908.89</v>
      </c>
      <c r="E8" s="89">
        <v>4135.38</v>
      </c>
      <c r="F8" s="111"/>
      <c r="G8" s="111"/>
      <c r="H8" s="111"/>
    </row>
    <row r="9" spans="1:8" s="81" customFormat="1" ht="15" customHeight="1">
      <c r="A9" s="90" t="s">
        <v>47</v>
      </c>
      <c r="B9" s="91" t="s">
        <v>48</v>
      </c>
      <c r="C9" s="92">
        <v>160.75</v>
      </c>
      <c r="D9" s="92">
        <v>0.75</v>
      </c>
      <c r="E9" s="93">
        <v>160</v>
      </c>
      <c r="F9" s="112"/>
      <c r="G9" s="112"/>
      <c r="H9" s="112"/>
    </row>
    <row r="10" spans="1:8" s="81" customFormat="1" ht="15" customHeight="1">
      <c r="A10" s="90" t="s">
        <v>49</v>
      </c>
      <c r="B10" s="91" t="s">
        <v>50</v>
      </c>
      <c r="C10" s="93">
        <v>10</v>
      </c>
      <c r="D10" s="93"/>
      <c r="E10" s="93">
        <v>10</v>
      </c>
      <c r="F10" s="112"/>
      <c r="G10" s="112"/>
      <c r="H10" s="112"/>
    </row>
    <row r="11" spans="1:8" s="81" customFormat="1" ht="15" customHeight="1">
      <c r="A11" s="90" t="s">
        <v>51</v>
      </c>
      <c r="B11" s="94" t="s">
        <v>52</v>
      </c>
      <c r="C11" s="95">
        <v>10</v>
      </c>
      <c r="D11" s="95"/>
      <c r="E11" s="95">
        <v>10</v>
      </c>
      <c r="F11" s="111"/>
      <c r="G11" s="111"/>
      <c r="H11" s="111"/>
    </row>
    <row r="12" spans="1:8" s="81" customFormat="1" ht="15" customHeight="1">
      <c r="A12" s="90" t="s">
        <v>53</v>
      </c>
      <c r="B12" s="91" t="s">
        <v>54</v>
      </c>
      <c r="C12" s="93">
        <v>150</v>
      </c>
      <c r="D12" s="93"/>
      <c r="E12" s="93">
        <v>150</v>
      </c>
      <c r="F12" s="112"/>
      <c r="G12" s="112"/>
      <c r="H12" s="112"/>
    </row>
    <row r="13" spans="1:8" s="81" customFormat="1" ht="15" customHeight="1">
      <c r="A13" s="90" t="s">
        <v>55</v>
      </c>
      <c r="B13" s="94" t="s">
        <v>56</v>
      </c>
      <c r="C13" s="95">
        <v>150</v>
      </c>
      <c r="D13" s="95"/>
      <c r="E13" s="95">
        <v>150</v>
      </c>
      <c r="F13" s="111"/>
      <c r="G13" s="111"/>
      <c r="H13" s="111"/>
    </row>
    <row r="14" spans="1:8" s="81" customFormat="1" ht="15" customHeight="1">
      <c r="A14" s="90" t="s">
        <v>57</v>
      </c>
      <c r="B14" s="91" t="s">
        <v>58</v>
      </c>
      <c r="C14" s="92">
        <v>0.75</v>
      </c>
      <c r="D14" s="92">
        <v>0.75</v>
      </c>
      <c r="E14" s="92"/>
      <c r="F14" s="112"/>
      <c r="G14" s="112"/>
      <c r="H14" s="112"/>
    </row>
    <row r="15" spans="1:8" s="81" customFormat="1" ht="15" customHeight="1">
      <c r="A15" s="90" t="s">
        <v>59</v>
      </c>
      <c r="B15" s="94" t="s">
        <v>60</v>
      </c>
      <c r="C15" s="89">
        <v>0.75</v>
      </c>
      <c r="D15" s="89">
        <v>0.75</v>
      </c>
      <c r="E15" s="89"/>
      <c r="F15" s="111"/>
      <c r="G15" s="111"/>
      <c r="H15" s="111"/>
    </row>
    <row r="16" spans="1:8" s="81" customFormat="1" ht="15" customHeight="1">
      <c r="A16" s="90" t="s">
        <v>61</v>
      </c>
      <c r="B16" s="91" t="s">
        <v>62</v>
      </c>
      <c r="C16" s="93">
        <v>100</v>
      </c>
      <c r="D16" s="93"/>
      <c r="E16" s="93">
        <v>100</v>
      </c>
      <c r="F16" s="112"/>
      <c r="G16" s="112"/>
      <c r="H16" s="112"/>
    </row>
    <row r="17" spans="1:8" s="81" customFormat="1" ht="15" customHeight="1">
      <c r="A17" s="90" t="s">
        <v>63</v>
      </c>
      <c r="B17" s="91" t="s">
        <v>64</v>
      </c>
      <c r="C17" s="93">
        <v>100</v>
      </c>
      <c r="D17" s="93"/>
      <c r="E17" s="93">
        <v>100</v>
      </c>
      <c r="F17" s="112"/>
      <c r="G17" s="112"/>
      <c r="H17" s="112"/>
    </row>
    <row r="18" spans="1:8" s="81" customFormat="1" ht="15" customHeight="1">
      <c r="A18" s="90" t="s">
        <v>65</v>
      </c>
      <c r="B18" s="94" t="s">
        <v>66</v>
      </c>
      <c r="C18" s="95">
        <v>100</v>
      </c>
      <c r="D18" s="95"/>
      <c r="E18" s="95">
        <v>100</v>
      </c>
      <c r="F18" s="111"/>
      <c r="G18" s="111"/>
      <c r="H18" s="111"/>
    </row>
    <row r="19" spans="1:8" s="81" customFormat="1" ht="15" customHeight="1">
      <c r="A19" s="90" t="s">
        <v>67</v>
      </c>
      <c r="B19" s="91" t="s">
        <v>68</v>
      </c>
      <c r="C19" s="92">
        <v>0.49</v>
      </c>
      <c r="D19" s="92">
        <v>0.49</v>
      </c>
      <c r="E19" s="92"/>
      <c r="F19" s="112"/>
      <c r="G19" s="112"/>
      <c r="H19" s="112"/>
    </row>
    <row r="20" spans="1:8" s="81" customFormat="1" ht="15" customHeight="1">
      <c r="A20" s="90" t="s">
        <v>69</v>
      </c>
      <c r="B20" s="91" t="s">
        <v>70</v>
      </c>
      <c r="C20" s="92">
        <v>0.49</v>
      </c>
      <c r="D20" s="92">
        <v>0.49</v>
      </c>
      <c r="E20" s="92"/>
      <c r="F20" s="112"/>
      <c r="G20" s="112"/>
      <c r="H20" s="112"/>
    </row>
    <row r="21" spans="1:8" s="81" customFormat="1" ht="15" customHeight="1">
      <c r="A21" s="90" t="s">
        <v>71</v>
      </c>
      <c r="B21" s="94" t="s">
        <v>72</v>
      </c>
      <c r="C21" s="92">
        <v>0.49</v>
      </c>
      <c r="D21" s="92">
        <v>0.49</v>
      </c>
      <c r="E21" s="89"/>
      <c r="F21" s="111"/>
      <c r="G21" s="111"/>
      <c r="H21" s="111"/>
    </row>
    <row r="22" spans="1:8" s="81" customFormat="1" ht="15" customHeight="1">
      <c r="A22" s="90" t="s">
        <v>73</v>
      </c>
      <c r="B22" s="91" t="s">
        <v>74</v>
      </c>
      <c r="C22" s="92">
        <v>1617.12</v>
      </c>
      <c r="D22" s="92"/>
      <c r="E22" s="92">
        <v>1617.12</v>
      </c>
      <c r="F22" s="112"/>
      <c r="G22" s="112"/>
      <c r="H22" s="112"/>
    </row>
    <row r="23" spans="1:8" s="81" customFormat="1" ht="15" customHeight="1">
      <c r="A23" s="90" t="s">
        <v>75</v>
      </c>
      <c r="B23" s="91" t="s">
        <v>76</v>
      </c>
      <c r="C23" s="92">
        <v>1135.12</v>
      </c>
      <c r="D23" s="92"/>
      <c r="E23" s="92">
        <v>1135.12</v>
      </c>
      <c r="F23" s="112"/>
      <c r="G23" s="112"/>
      <c r="H23" s="112"/>
    </row>
    <row r="24" spans="1:8" s="81" customFormat="1" ht="15" customHeight="1">
      <c r="A24" s="90" t="s">
        <v>77</v>
      </c>
      <c r="B24" s="94" t="s">
        <v>78</v>
      </c>
      <c r="C24" s="89">
        <v>1135.12</v>
      </c>
      <c r="D24" s="89"/>
      <c r="E24" s="89">
        <v>1135.12</v>
      </c>
      <c r="F24" s="111"/>
      <c r="G24" s="111"/>
      <c r="H24" s="111"/>
    </row>
    <row r="25" spans="1:8" s="81" customFormat="1" ht="15" customHeight="1">
      <c r="A25" s="90" t="s">
        <v>79</v>
      </c>
      <c r="B25" s="91" t="s">
        <v>80</v>
      </c>
      <c r="C25" s="93">
        <v>482</v>
      </c>
      <c r="D25" s="93"/>
      <c r="E25" s="93">
        <v>482</v>
      </c>
      <c r="F25" s="112"/>
      <c r="G25" s="112"/>
      <c r="H25" s="112"/>
    </row>
    <row r="26" spans="1:8" s="81" customFormat="1" ht="15" customHeight="1">
      <c r="A26" s="90" t="s">
        <v>81</v>
      </c>
      <c r="B26" s="94" t="s">
        <v>82</v>
      </c>
      <c r="C26" s="95">
        <v>482</v>
      </c>
      <c r="D26" s="95"/>
      <c r="E26" s="95">
        <v>482</v>
      </c>
      <c r="F26" s="111"/>
      <c r="G26" s="111"/>
      <c r="H26" s="111"/>
    </row>
    <row r="27" spans="1:8" s="81" customFormat="1" ht="15" customHeight="1">
      <c r="A27" s="90" t="s">
        <v>83</v>
      </c>
      <c r="B27" s="91" t="s">
        <v>84</v>
      </c>
      <c r="C27" s="92">
        <v>329.95</v>
      </c>
      <c r="D27" s="92">
        <v>329.95</v>
      </c>
      <c r="E27" s="92"/>
      <c r="F27" s="112"/>
      <c r="G27" s="112"/>
      <c r="H27" s="112"/>
    </row>
    <row r="28" spans="1:8" s="81" customFormat="1" ht="15" customHeight="1">
      <c r="A28" s="90" t="s">
        <v>85</v>
      </c>
      <c r="B28" s="91" t="s">
        <v>86</v>
      </c>
      <c r="C28" s="93">
        <v>208</v>
      </c>
      <c r="D28" s="93">
        <v>208</v>
      </c>
      <c r="E28" s="92"/>
      <c r="F28" s="112"/>
      <c r="G28" s="112"/>
      <c r="H28" s="112"/>
    </row>
    <row r="29" spans="1:8" s="81" customFormat="1" ht="15" customHeight="1">
      <c r="A29" s="90" t="s">
        <v>87</v>
      </c>
      <c r="B29" s="94" t="s">
        <v>88</v>
      </c>
      <c r="C29" s="89">
        <v>142.49</v>
      </c>
      <c r="D29" s="89">
        <v>142.49</v>
      </c>
      <c r="E29" s="89"/>
      <c r="F29" s="111"/>
      <c r="G29" s="111"/>
      <c r="H29" s="111"/>
    </row>
    <row r="30" spans="1:8" s="81" customFormat="1" ht="15" customHeight="1">
      <c r="A30" s="90" t="s">
        <v>89</v>
      </c>
      <c r="B30" s="94" t="s">
        <v>90</v>
      </c>
      <c r="C30" s="89">
        <v>36.84</v>
      </c>
      <c r="D30" s="89">
        <v>36.84</v>
      </c>
      <c r="E30" s="89"/>
      <c r="F30" s="111"/>
      <c r="G30" s="111"/>
      <c r="H30" s="111"/>
    </row>
    <row r="31" spans="1:8" s="81" customFormat="1" ht="15" customHeight="1">
      <c r="A31" s="90" t="s">
        <v>91</v>
      </c>
      <c r="B31" s="94" t="s">
        <v>92</v>
      </c>
      <c r="C31" s="89">
        <v>25.67</v>
      </c>
      <c r="D31" s="89">
        <v>25.67</v>
      </c>
      <c r="E31" s="89"/>
      <c r="F31" s="111"/>
      <c r="G31" s="111"/>
      <c r="H31" s="111"/>
    </row>
    <row r="32" spans="1:8" s="81" customFormat="1" ht="15" customHeight="1">
      <c r="A32" s="90" t="s">
        <v>93</v>
      </c>
      <c r="B32" s="94" t="s">
        <v>94</v>
      </c>
      <c r="C32" s="95">
        <v>3</v>
      </c>
      <c r="D32" s="95">
        <v>3</v>
      </c>
      <c r="E32" s="89"/>
      <c r="F32" s="111"/>
      <c r="G32" s="111"/>
      <c r="H32" s="111"/>
    </row>
    <row r="33" spans="1:8" s="81" customFormat="1" ht="15" customHeight="1">
      <c r="A33" s="90" t="s">
        <v>95</v>
      </c>
      <c r="B33" s="91" t="s">
        <v>96</v>
      </c>
      <c r="C33" s="92">
        <v>85.22</v>
      </c>
      <c r="D33" s="92">
        <v>85.22</v>
      </c>
      <c r="E33" s="92"/>
      <c r="F33" s="112"/>
      <c r="G33" s="112"/>
      <c r="H33" s="112"/>
    </row>
    <row r="34" spans="1:8" s="81" customFormat="1" ht="15" customHeight="1">
      <c r="A34" s="90" t="s">
        <v>97</v>
      </c>
      <c r="B34" s="94" t="s">
        <v>98</v>
      </c>
      <c r="C34" s="89">
        <v>44.02</v>
      </c>
      <c r="D34" s="89">
        <v>44.02</v>
      </c>
      <c r="E34" s="89"/>
      <c r="F34" s="111"/>
      <c r="G34" s="111"/>
      <c r="H34" s="111"/>
    </row>
    <row r="35" spans="1:8" s="81" customFormat="1" ht="15" customHeight="1">
      <c r="A35" s="90" t="s">
        <v>99</v>
      </c>
      <c r="B35" s="94" t="s">
        <v>100</v>
      </c>
      <c r="C35" s="96">
        <v>41.2</v>
      </c>
      <c r="D35" s="96">
        <v>41.2</v>
      </c>
      <c r="E35" s="89"/>
      <c r="F35" s="111"/>
      <c r="G35" s="111"/>
      <c r="H35" s="111"/>
    </row>
    <row r="36" spans="1:8" s="81" customFormat="1" ht="15" customHeight="1">
      <c r="A36" s="90" t="s">
        <v>101</v>
      </c>
      <c r="B36" s="91" t="s">
        <v>102</v>
      </c>
      <c r="C36" s="92">
        <v>36.73</v>
      </c>
      <c r="D36" s="92">
        <v>36.73</v>
      </c>
      <c r="E36" s="92"/>
      <c r="F36" s="112"/>
      <c r="G36" s="112"/>
      <c r="H36" s="112"/>
    </row>
    <row r="37" spans="1:8" s="81" customFormat="1" ht="15" customHeight="1">
      <c r="A37" s="90" t="s">
        <v>103</v>
      </c>
      <c r="B37" s="94" t="s">
        <v>104</v>
      </c>
      <c r="C37" s="89">
        <v>36.73</v>
      </c>
      <c r="D37" s="89">
        <v>36.73</v>
      </c>
      <c r="E37" s="89"/>
      <c r="F37" s="111"/>
      <c r="G37" s="111"/>
      <c r="H37" s="111"/>
    </row>
    <row r="38" spans="1:8" s="81" customFormat="1" ht="15" customHeight="1">
      <c r="A38" s="90" t="s">
        <v>105</v>
      </c>
      <c r="B38" s="91" t="s">
        <v>106</v>
      </c>
      <c r="C38" s="92">
        <v>35.76</v>
      </c>
      <c r="D38" s="92">
        <v>35.76</v>
      </c>
      <c r="E38" s="92"/>
      <c r="F38" s="112"/>
      <c r="G38" s="112"/>
      <c r="H38" s="112"/>
    </row>
    <row r="39" spans="1:8" s="81" customFormat="1" ht="15" customHeight="1">
      <c r="A39" s="90" t="s">
        <v>107</v>
      </c>
      <c r="B39" s="91" t="s">
        <v>108</v>
      </c>
      <c r="C39" s="92">
        <v>35.76</v>
      </c>
      <c r="D39" s="92">
        <v>35.76</v>
      </c>
      <c r="E39" s="92"/>
      <c r="F39" s="112"/>
      <c r="G39" s="112"/>
      <c r="H39" s="112"/>
    </row>
    <row r="40" spans="1:8" s="81" customFormat="1" ht="15" customHeight="1">
      <c r="A40" s="90" t="s">
        <v>109</v>
      </c>
      <c r="B40" s="94" t="s">
        <v>110</v>
      </c>
      <c r="C40" s="89">
        <v>27.13</v>
      </c>
      <c r="D40" s="89">
        <v>27.13</v>
      </c>
      <c r="E40" s="89"/>
      <c r="F40" s="111"/>
      <c r="G40" s="111"/>
      <c r="H40" s="111"/>
    </row>
    <row r="41" spans="1:8" s="81" customFormat="1" ht="15" customHeight="1">
      <c r="A41" s="90" t="s">
        <v>111</v>
      </c>
      <c r="B41" s="94" t="s">
        <v>112</v>
      </c>
      <c r="C41" s="89">
        <v>8.63</v>
      </c>
      <c r="D41" s="89">
        <v>8.63</v>
      </c>
      <c r="E41" s="89"/>
      <c r="F41" s="111"/>
      <c r="G41" s="111"/>
      <c r="H41" s="111"/>
    </row>
    <row r="42" spans="1:8" s="81" customFormat="1" ht="15" customHeight="1">
      <c r="A42" s="90" t="s">
        <v>113</v>
      </c>
      <c r="B42" s="91" t="s">
        <v>114</v>
      </c>
      <c r="C42" s="92">
        <v>2771.82</v>
      </c>
      <c r="D42" s="92">
        <v>513.56</v>
      </c>
      <c r="E42" s="92">
        <v>2258.26</v>
      </c>
      <c r="F42" s="112"/>
      <c r="G42" s="112"/>
      <c r="H42" s="112"/>
    </row>
    <row r="43" spans="1:8" s="81" customFormat="1" ht="15" customHeight="1">
      <c r="A43" s="90" t="s">
        <v>115</v>
      </c>
      <c r="B43" s="91" t="s">
        <v>116</v>
      </c>
      <c r="C43" s="92">
        <v>1380.31</v>
      </c>
      <c r="D43" s="89">
        <v>360.31</v>
      </c>
      <c r="E43" s="93">
        <v>1020</v>
      </c>
      <c r="F43" s="112"/>
      <c r="G43" s="112"/>
      <c r="H43" s="112"/>
    </row>
    <row r="44" spans="1:8" s="81" customFormat="1" ht="15" customHeight="1">
      <c r="A44" s="90" t="s">
        <v>117</v>
      </c>
      <c r="B44" s="94" t="s">
        <v>118</v>
      </c>
      <c r="C44" s="89">
        <v>360.31</v>
      </c>
      <c r="D44" s="89">
        <v>360.31</v>
      </c>
      <c r="E44" s="95"/>
      <c r="F44" s="111"/>
      <c r="G44" s="111"/>
      <c r="H44" s="111"/>
    </row>
    <row r="45" spans="1:8" s="81" customFormat="1" ht="15" customHeight="1">
      <c r="A45" s="90" t="s">
        <v>119</v>
      </c>
      <c r="B45" s="94" t="s">
        <v>120</v>
      </c>
      <c r="C45" s="95">
        <v>1020</v>
      </c>
      <c r="D45" s="89"/>
      <c r="E45" s="95">
        <v>1020</v>
      </c>
      <c r="F45" s="111"/>
      <c r="G45" s="111"/>
      <c r="H45" s="111"/>
    </row>
    <row r="46" spans="1:8" s="81" customFormat="1" ht="15" customHeight="1">
      <c r="A46" s="90" t="s">
        <v>121</v>
      </c>
      <c r="B46" s="91" t="s">
        <v>122</v>
      </c>
      <c r="C46" s="92">
        <v>1391.51</v>
      </c>
      <c r="D46" s="92">
        <v>153.25</v>
      </c>
      <c r="E46" s="92">
        <v>1238.26</v>
      </c>
      <c r="F46" s="112"/>
      <c r="G46" s="112"/>
      <c r="H46" s="112"/>
    </row>
    <row r="47" spans="1:8" s="81" customFormat="1" ht="15" customHeight="1">
      <c r="A47" s="90" t="s">
        <v>123</v>
      </c>
      <c r="B47" s="94" t="s">
        <v>124</v>
      </c>
      <c r="C47" s="96">
        <v>514.8</v>
      </c>
      <c r="D47" s="96"/>
      <c r="E47" s="96">
        <v>514.8</v>
      </c>
      <c r="F47" s="111"/>
      <c r="G47" s="111"/>
      <c r="H47" s="111"/>
    </row>
    <row r="48" spans="1:8" s="81" customFormat="1" ht="15" customHeight="1">
      <c r="A48" s="90" t="s">
        <v>125</v>
      </c>
      <c r="B48" s="94" t="s">
        <v>126</v>
      </c>
      <c r="C48" s="89">
        <v>876.71</v>
      </c>
      <c r="D48" s="89">
        <v>153.25</v>
      </c>
      <c r="E48" s="89">
        <v>723.46</v>
      </c>
      <c r="F48" s="111"/>
      <c r="G48" s="111"/>
      <c r="H48" s="111"/>
    </row>
    <row r="49" spans="1:8" s="81" customFormat="1" ht="15" customHeight="1">
      <c r="A49" s="90" t="s">
        <v>127</v>
      </c>
      <c r="B49" s="91" t="s">
        <v>128</v>
      </c>
      <c r="C49" s="92">
        <v>28.38</v>
      </c>
      <c r="D49" s="92">
        <v>28.38</v>
      </c>
      <c r="E49" s="92"/>
      <c r="F49" s="112"/>
      <c r="G49" s="112"/>
      <c r="H49" s="112"/>
    </row>
    <row r="50" spans="1:8" s="81" customFormat="1" ht="15" customHeight="1">
      <c r="A50" s="90" t="s">
        <v>129</v>
      </c>
      <c r="B50" s="91" t="s">
        <v>130</v>
      </c>
      <c r="C50" s="92">
        <v>28.38</v>
      </c>
      <c r="D50" s="92">
        <v>28.38</v>
      </c>
      <c r="E50" s="92"/>
      <c r="F50" s="112"/>
      <c r="G50" s="112"/>
      <c r="H50" s="112"/>
    </row>
    <row r="51" spans="1:8" s="81" customFormat="1" ht="15" customHeight="1">
      <c r="A51" s="90" t="s">
        <v>131</v>
      </c>
      <c r="B51" s="94" t="s">
        <v>132</v>
      </c>
      <c r="C51" s="89">
        <v>28.38</v>
      </c>
      <c r="D51" s="89">
        <v>28.38</v>
      </c>
      <c r="E51" s="89"/>
      <c r="F51" s="111"/>
      <c r="G51" s="111"/>
      <c r="H51" s="111"/>
    </row>
    <row r="52" spans="1:8" ht="15" customHeight="1">
      <c r="A52" s="113"/>
      <c r="B52" s="113" t="s">
        <v>141</v>
      </c>
      <c r="C52" s="113" t="s">
        <v>141</v>
      </c>
      <c r="D52" s="113" t="s">
        <v>141</v>
      </c>
      <c r="E52" s="113" t="s">
        <v>141</v>
      </c>
      <c r="F52" s="113" t="s">
        <v>141</v>
      </c>
      <c r="G52" s="113" t="s">
        <v>141</v>
      </c>
      <c r="H52" s="113" t="s">
        <v>141</v>
      </c>
    </row>
    <row r="53" spans="1:8" ht="15" customHeight="1">
      <c r="A53" s="28"/>
      <c r="B53" s="28"/>
      <c r="C53" s="29"/>
      <c r="D53" s="28"/>
      <c r="E53" s="28"/>
      <c r="F53" s="28"/>
      <c r="G53" s="28"/>
      <c r="H53" s="30"/>
    </row>
  </sheetData>
  <sheetProtection/>
  <mergeCells count="14">
    <mergeCell ref="A1:H1"/>
    <mergeCell ref="A3:B3"/>
    <mergeCell ref="A4:B4"/>
    <mergeCell ref="A8:B8"/>
    <mergeCell ref="A52:H52"/>
    <mergeCell ref="A53:H53"/>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pageMargins left="0.75" right="0.75" top="1" bottom="1" header="0.5" footer="0.5"/>
  <pageSetup fitToHeight="0" fitToWidth="1" horizontalDpi="300" verticalDpi="300" orientation="landscape" scale="8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29"/>
  <sheetViews>
    <sheetView workbookViewId="0" topLeftCell="A1">
      <selection activeCell="E6" sqref="E6"/>
    </sheetView>
  </sheetViews>
  <sheetFormatPr defaultColWidth="9.140625" defaultRowHeight="12.75"/>
  <cols>
    <col min="1" max="1" width="29.8515625" style="0" customWidth="1"/>
    <col min="2" max="2" width="21.421875" style="0" customWidth="1"/>
    <col min="3" max="3" width="30.140625" style="0" customWidth="1"/>
    <col min="4" max="4" width="19.8515625" style="0" customWidth="1"/>
    <col min="5" max="5" width="19.7109375" style="0" customWidth="1"/>
    <col min="6" max="6" width="18.57421875" style="0" customWidth="1"/>
    <col min="7" max="7" width="17.140625" style="0" customWidth="1"/>
  </cols>
  <sheetData>
    <row r="1" spans="1:7" ht="27.75" customHeight="1">
      <c r="A1" s="1"/>
      <c r="B1" s="2"/>
      <c r="C1" s="2"/>
      <c r="D1" s="3" t="s">
        <v>142</v>
      </c>
      <c r="E1" s="2"/>
      <c r="F1" s="2"/>
      <c r="G1" s="4"/>
    </row>
    <row r="2" spans="1:7" ht="15" customHeight="1">
      <c r="A2" s="5"/>
      <c r="B2" s="2"/>
      <c r="C2" s="2"/>
      <c r="D2" s="2"/>
      <c r="E2" s="2"/>
      <c r="F2" s="2"/>
      <c r="G2" s="6" t="s">
        <v>143</v>
      </c>
    </row>
    <row r="3" spans="1:7" ht="15" customHeight="1">
      <c r="A3" s="7" t="s">
        <v>3</v>
      </c>
      <c r="B3" s="8"/>
      <c r="C3" s="8"/>
      <c r="D3" s="9"/>
      <c r="E3" s="8"/>
      <c r="F3" s="8"/>
      <c r="G3" s="10" t="s">
        <v>4</v>
      </c>
    </row>
    <row r="4" spans="1:7" ht="32.25" customHeight="1">
      <c r="A4" s="98" t="s">
        <v>144</v>
      </c>
      <c r="B4" s="99" t="s">
        <v>144</v>
      </c>
      <c r="C4" s="100" t="s">
        <v>145</v>
      </c>
      <c r="D4" s="99" t="s">
        <v>145</v>
      </c>
      <c r="E4" s="99" t="s">
        <v>145</v>
      </c>
      <c r="F4" s="99" t="s">
        <v>145</v>
      </c>
      <c r="G4" s="99" t="s">
        <v>145</v>
      </c>
    </row>
    <row r="5" spans="1:7" ht="21.75" customHeight="1">
      <c r="A5" s="64" t="s">
        <v>146</v>
      </c>
      <c r="B5" s="67" t="s">
        <v>8</v>
      </c>
      <c r="C5" s="67" t="s">
        <v>147</v>
      </c>
      <c r="D5" s="100" t="s">
        <v>8</v>
      </c>
      <c r="E5" s="99" t="s">
        <v>8</v>
      </c>
      <c r="F5" s="99" t="s">
        <v>8</v>
      </c>
      <c r="G5" s="99" t="s">
        <v>8</v>
      </c>
    </row>
    <row r="6" spans="1:7" ht="37.5" customHeight="1">
      <c r="A6" s="68" t="s">
        <v>146</v>
      </c>
      <c r="B6" s="65" t="s">
        <v>8</v>
      </c>
      <c r="C6" s="65" t="s">
        <v>147</v>
      </c>
      <c r="D6" s="100" t="s">
        <v>44</v>
      </c>
      <c r="E6" s="67" t="s">
        <v>148</v>
      </c>
      <c r="F6" s="67" t="s">
        <v>149</v>
      </c>
      <c r="G6" s="67" t="s">
        <v>150</v>
      </c>
    </row>
    <row r="7" spans="1:7" ht="19.5" customHeight="1">
      <c r="A7" s="101" t="s">
        <v>151</v>
      </c>
      <c r="B7" s="88">
        <v>5044.27</v>
      </c>
      <c r="C7" s="70" t="s">
        <v>10</v>
      </c>
      <c r="D7" s="88">
        <v>160.75</v>
      </c>
      <c r="E7" s="88">
        <v>160.75</v>
      </c>
      <c r="F7" s="71"/>
      <c r="G7" s="71"/>
    </row>
    <row r="8" spans="1:7" ht="19.5" customHeight="1">
      <c r="A8" s="101" t="s">
        <v>152</v>
      </c>
      <c r="B8" s="71"/>
      <c r="C8" s="70" t="s">
        <v>12</v>
      </c>
      <c r="D8" s="102">
        <v>100</v>
      </c>
      <c r="E8" s="102">
        <v>100</v>
      </c>
      <c r="F8" s="71"/>
      <c r="G8" s="71"/>
    </row>
    <row r="9" spans="1:7" ht="19.5" customHeight="1">
      <c r="A9" s="101" t="s">
        <v>153</v>
      </c>
      <c r="B9" s="71"/>
      <c r="C9" s="70" t="s">
        <v>14</v>
      </c>
      <c r="D9" s="88">
        <v>0.49</v>
      </c>
      <c r="E9" s="88">
        <v>0.49</v>
      </c>
      <c r="F9" s="71"/>
      <c r="G9" s="71"/>
    </row>
    <row r="10" spans="1:7" ht="19.5" customHeight="1">
      <c r="A10" s="101"/>
      <c r="B10" s="74"/>
      <c r="C10" s="70" t="s">
        <v>16</v>
      </c>
      <c r="D10" s="88">
        <v>1617.12</v>
      </c>
      <c r="E10" s="88">
        <v>1617.12</v>
      </c>
      <c r="F10" s="71"/>
      <c r="G10" s="71"/>
    </row>
    <row r="11" spans="1:7" ht="19.5" customHeight="1">
      <c r="A11" s="101"/>
      <c r="B11" s="74"/>
      <c r="C11" s="70" t="s">
        <v>18</v>
      </c>
      <c r="D11" s="88">
        <v>329.95</v>
      </c>
      <c r="E11" s="88">
        <v>329.95</v>
      </c>
      <c r="F11" s="71"/>
      <c r="G11" s="71"/>
    </row>
    <row r="12" spans="1:7" ht="19.5" customHeight="1">
      <c r="A12" s="101"/>
      <c r="B12" s="74"/>
      <c r="C12" s="70" t="s">
        <v>20</v>
      </c>
      <c r="D12" s="88">
        <v>35.76</v>
      </c>
      <c r="E12" s="88">
        <v>35.76</v>
      </c>
      <c r="F12" s="71"/>
      <c r="G12" s="71"/>
    </row>
    <row r="13" spans="1:7" ht="19.5" customHeight="1">
      <c r="A13" s="101"/>
      <c r="B13" s="74"/>
      <c r="C13" s="70" t="s">
        <v>22</v>
      </c>
      <c r="D13" s="88">
        <v>2771.82</v>
      </c>
      <c r="E13" s="88">
        <v>2771.82</v>
      </c>
      <c r="F13" s="71"/>
      <c r="G13" s="71"/>
    </row>
    <row r="14" spans="1:7" ht="19.5" customHeight="1">
      <c r="A14" s="101"/>
      <c r="B14" s="74"/>
      <c r="C14" s="70" t="s">
        <v>24</v>
      </c>
      <c r="D14" s="88">
        <v>28.38</v>
      </c>
      <c r="E14" s="88">
        <v>28.38</v>
      </c>
      <c r="F14" s="71"/>
      <c r="G14" s="71"/>
    </row>
    <row r="15" spans="1:7" ht="19.5" customHeight="1">
      <c r="A15" s="101"/>
      <c r="B15" s="74"/>
      <c r="C15" s="103"/>
      <c r="D15" s="71"/>
      <c r="E15" s="71"/>
      <c r="F15" s="71"/>
      <c r="G15" s="71"/>
    </row>
    <row r="16" spans="1:7" ht="19.5" customHeight="1">
      <c r="A16" s="101"/>
      <c r="B16" s="74"/>
      <c r="C16" s="103"/>
      <c r="D16" s="71"/>
      <c r="E16" s="71"/>
      <c r="F16" s="71"/>
      <c r="G16" s="71"/>
    </row>
    <row r="17" spans="1:7" ht="19.5" customHeight="1">
      <c r="A17" s="101"/>
      <c r="B17" s="74"/>
      <c r="C17" s="103"/>
      <c r="D17" s="71"/>
      <c r="E17" s="71"/>
      <c r="F17" s="71"/>
      <c r="G17" s="71"/>
    </row>
    <row r="18" spans="1:7" ht="19.5" customHeight="1">
      <c r="A18" s="101"/>
      <c r="B18" s="74"/>
      <c r="C18" s="103"/>
      <c r="D18" s="71"/>
      <c r="E18" s="71"/>
      <c r="F18" s="71"/>
      <c r="G18" s="71"/>
    </row>
    <row r="19" spans="1:7" ht="19.5" customHeight="1">
      <c r="A19" s="101"/>
      <c r="B19" s="74"/>
      <c r="C19" s="103"/>
      <c r="D19" s="71"/>
      <c r="E19" s="71"/>
      <c r="F19" s="71"/>
      <c r="G19" s="71"/>
    </row>
    <row r="20" spans="1:7" ht="19.5" customHeight="1">
      <c r="A20" s="101"/>
      <c r="B20" s="74"/>
      <c r="C20" s="103"/>
      <c r="D20" s="71"/>
      <c r="E20" s="71"/>
      <c r="F20" s="71"/>
      <c r="G20" s="71"/>
    </row>
    <row r="21" spans="1:7" ht="19.5" customHeight="1">
      <c r="A21" s="101"/>
      <c r="B21" s="74"/>
      <c r="C21" s="103"/>
      <c r="D21" s="71"/>
      <c r="E21" s="71"/>
      <c r="F21" s="71"/>
      <c r="G21" s="71"/>
    </row>
    <row r="22" spans="1:7" ht="19.5" customHeight="1">
      <c r="A22" s="98" t="s">
        <v>25</v>
      </c>
      <c r="B22" s="88">
        <v>5044.27</v>
      </c>
      <c r="C22" s="103"/>
      <c r="D22" s="71"/>
      <c r="E22" s="71"/>
      <c r="F22" s="71"/>
      <c r="G22" s="71"/>
    </row>
    <row r="23" spans="1:7" ht="19.5" customHeight="1">
      <c r="A23" s="101" t="s">
        <v>154</v>
      </c>
      <c r="B23" s="71"/>
      <c r="C23" s="103"/>
      <c r="D23" s="71"/>
      <c r="E23" s="71"/>
      <c r="F23" s="71"/>
      <c r="G23" s="71"/>
    </row>
    <row r="24" spans="1:7" ht="19.5" customHeight="1">
      <c r="A24" s="101" t="s">
        <v>151</v>
      </c>
      <c r="B24" s="71"/>
      <c r="C24" s="100" t="s">
        <v>26</v>
      </c>
      <c r="D24" s="88">
        <v>5044.27</v>
      </c>
      <c r="E24" s="88">
        <v>5044.27</v>
      </c>
      <c r="F24" s="71"/>
      <c r="G24" s="71"/>
    </row>
    <row r="25" spans="1:7" ht="19.5" customHeight="1">
      <c r="A25" s="101" t="s">
        <v>152</v>
      </c>
      <c r="B25" s="71"/>
      <c r="C25" s="103" t="s">
        <v>155</v>
      </c>
      <c r="D25" s="71"/>
      <c r="E25" s="71"/>
      <c r="F25" s="71"/>
      <c r="G25" s="71"/>
    </row>
    <row r="26" spans="1:7" ht="19.5" customHeight="1">
      <c r="A26" s="101" t="s">
        <v>153</v>
      </c>
      <c r="B26" s="71"/>
      <c r="C26" s="103"/>
      <c r="D26" s="74"/>
      <c r="E26" s="74"/>
      <c r="F26" s="74"/>
      <c r="G26" s="74"/>
    </row>
    <row r="27" spans="1:7" ht="19.5" customHeight="1">
      <c r="A27" s="98" t="s">
        <v>31</v>
      </c>
      <c r="B27" s="88">
        <v>5044.27</v>
      </c>
      <c r="C27" s="100" t="s">
        <v>31</v>
      </c>
      <c r="D27" s="88">
        <v>5044.27</v>
      </c>
      <c r="E27" s="88">
        <v>5044.27</v>
      </c>
      <c r="F27" s="71"/>
      <c r="G27" s="71"/>
    </row>
    <row r="28" spans="1:7" ht="19.5" customHeight="1">
      <c r="A28" s="1" t="s">
        <v>156</v>
      </c>
      <c r="B28" s="104" t="s">
        <v>156</v>
      </c>
      <c r="C28" s="104" t="s">
        <v>156</v>
      </c>
      <c r="D28" s="104" t="s">
        <v>156</v>
      </c>
      <c r="E28" s="104" t="s">
        <v>156</v>
      </c>
      <c r="F28" s="104" t="s">
        <v>156</v>
      </c>
      <c r="G28" s="1"/>
    </row>
    <row r="29" spans="1:7" ht="15" customHeight="1">
      <c r="A29" s="5"/>
      <c r="B29" s="28"/>
      <c r="C29" s="28"/>
      <c r="D29" s="29"/>
      <c r="E29" s="28"/>
      <c r="F29" s="28"/>
      <c r="G29" s="4"/>
    </row>
  </sheetData>
  <sheetProtection/>
  <mergeCells count="8">
    <mergeCell ref="A4:B4"/>
    <mergeCell ref="C4:G4"/>
    <mergeCell ref="D5:G5"/>
    <mergeCell ref="A28:F28"/>
    <mergeCell ref="A29:F29"/>
    <mergeCell ref="A5:A6"/>
    <mergeCell ref="B5:B6"/>
    <mergeCell ref="C5:C6"/>
  </mergeCells>
  <printOptions/>
  <pageMargins left="0.75" right="0.75" top="1" bottom="1" header="0.5" footer="0.5"/>
  <pageSetup fitToHeight="0" fitToWidth="1" horizontalDpi="300" verticalDpi="300" orientation="landscape" scale="78"/>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E51"/>
  <sheetViews>
    <sheetView tabSelected="1" workbookViewId="0" topLeftCell="A1">
      <selection activeCell="J9" sqref="J9"/>
    </sheetView>
  </sheetViews>
  <sheetFormatPr defaultColWidth="9.140625" defaultRowHeight="12.75"/>
  <cols>
    <col min="1" max="1" width="14.7109375" style="0" customWidth="1"/>
    <col min="2" max="2" width="67.7109375" style="0" customWidth="1"/>
    <col min="3" max="3" width="39.00390625" style="0" customWidth="1"/>
    <col min="4" max="4" width="41.140625" style="0" customWidth="1"/>
    <col min="5" max="5" width="43.00390625" style="0" customWidth="1"/>
  </cols>
  <sheetData>
    <row r="1" spans="1:5" ht="27.75" customHeight="1">
      <c r="A1" s="150" t="s">
        <v>157</v>
      </c>
      <c r="B1" s="3"/>
      <c r="C1" s="3"/>
      <c r="D1" s="3"/>
      <c r="E1" s="82"/>
    </row>
    <row r="2" spans="1:5" ht="15" customHeight="1">
      <c r="A2" s="2"/>
      <c r="B2" s="2"/>
      <c r="C2" s="2"/>
      <c r="D2" s="2"/>
      <c r="E2" s="6" t="s">
        <v>158</v>
      </c>
    </row>
    <row r="3" spans="1:5" ht="15" customHeight="1">
      <c r="A3" s="83" t="s">
        <v>3</v>
      </c>
      <c r="B3" s="83"/>
      <c r="C3" s="8"/>
      <c r="D3" s="8"/>
      <c r="E3" s="10" t="s">
        <v>4</v>
      </c>
    </row>
    <row r="4" spans="1:5" s="80" customFormat="1" ht="24" customHeight="1">
      <c r="A4" s="84" t="s">
        <v>42</v>
      </c>
      <c r="B4" s="84" t="s">
        <v>159</v>
      </c>
      <c r="C4" s="151" t="s">
        <v>8</v>
      </c>
      <c r="D4" s="85"/>
      <c r="E4" s="85"/>
    </row>
    <row r="5" spans="1:5" s="80" customFormat="1" ht="24" customHeight="1">
      <c r="A5" s="84"/>
      <c r="B5" s="84"/>
      <c r="C5" s="86" t="s">
        <v>46</v>
      </c>
      <c r="D5" s="86" t="s">
        <v>136</v>
      </c>
      <c r="E5" s="86" t="s">
        <v>137</v>
      </c>
    </row>
    <row r="6" spans="1:5" s="81" customFormat="1" ht="19.5" customHeight="1">
      <c r="A6" s="87" t="s">
        <v>160</v>
      </c>
      <c r="B6" s="87"/>
      <c r="C6" s="88">
        <v>5044.27</v>
      </c>
      <c r="D6" s="89">
        <v>908.89</v>
      </c>
      <c r="E6" s="89">
        <v>4135.38</v>
      </c>
    </row>
    <row r="7" spans="1:5" s="81" customFormat="1" ht="19.5" customHeight="1">
      <c r="A7" s="90" t="s">
        <v>47</v>
      </c>
      <c r="B7" s="91" t="s">
        <v>48</v>
      </c>
      <c r="C7" s="92">
        <v>160.75</v>
      </c>
      <c r="D7" s="92">
        <v>0.75</v>
      </c>
      <c r="E7" s="93">
        <v>160</v>
      </c>
    </row>
    <row r="8" spans="1:5" s="81" customFormat="1" ht="19.5" customHeight="1">
      <c r="A8" s="90" t="s">
        <v>49</v>
      </c>
      <c r="B8" s="91" t="s">
        <v>50</v>
      </c>
      <c r="C8" s="93">
        <v>10</v>
      </c>
      <c r="D8" s="93"/>
      <c r="E8" s="93">
        <v>10</v>
      </c>
    </row>
    <row r="9" spans="1:5" s="81" customFormat="1" ht="19.5" customHeight="1">
      <c r="A9" s="90" t="s">
        <v>51</v>
      </c>
      <c r="B9" s="94" t="s">
        <v>52</v>
      </c>
      <c r="C9" s="95">
        <v>10</v>
      </c>
      <c r="D9" s="95"/>
      <c r="E9" s="95">
        <v>10</v>
      </c>
    </row>
    <row r="10" spans="1:5" s="81" customFormat="1" ht="19.5" customHeight="1">
      <c r="A10" s="90" t="s">
        <v>53</v>
      </c>
      <c r="B10" s="91" t="s">
        <v>54</v>
      </c>
      <c r="C10" s="93">
        <v>150</v>
      </c>
      <c r="D10" s="93"/>
      <c r="E10" s="93">
        <v>150</v>
      </c>
    </row>
    <row r="11" spans="1:5" s="81" customFormat="1" ht="19.5" customHeight="1">
      <c r="A11" s="90" t="s">
        <v>55</v>
      </c>
      <c r="B11" s="94" t="s">
        <v>56</v>
      </c>
      <c r="C11" s="95">
        <v>150</v>
      </c>
      <c r="D11" s="95"/>
      <c r="E11" s="95">
        <v>150</v>
      </c>
    </row>
    <row r="12" spans="1:5" s="81" customFormat="1" ht="19.5" customHeight="1">
      <c r="A12" s="90" t="s">
        <v>57</v>
      </c>
      <c r="B12" s="91" t="s">
        <v>58</v>
      </c>
      <c r="C12" s="92">
        <v>0.75</v>
      </c>
      <c r="D12" s="92">
        <v>0.75</v>
      </c>
      <c r="E12" s="92"/>
    </row>
    <row r="13" spans="1:5" s="81" customFormat="1" ht="19.5" customHeight="1">
      <c r="A13" s="90" t="s">
        <v>59</v>
      </c>
      <c r="B13" s="94" t="s">
        <v>60</v>
      </c>
      <c r="C13" s="89">
        <v>0.75</v>
      </c>
      <c r="D13" s="89">
        <v>0.75</v>
      </c>
      <c r="E13" s="89"/>
    </row>
    <row r="14" spans="1:5" s="81" customFormat="1" ht="19.5" customHeight="1">
      <c r="A14" s="90" t="s">
        <v>61</v>
      </c>
      <c r="B14" s="91" t="s">
        <v>62</v>
      </c>
      <c r="C14" s="93">
        <v>100</v>
      </c>
      <c r="D14" s="93"/>
      <c r="E14" s="93">
        <v>100</v>
      </c>
    </row>
    <row r="15" spans="1:5" s="81" customFormat="1" ht="19.5" customHeight="1">
      <c r="A15" s="90" t="s">
        <v>63</v>
      </c>
      <c r="B15" s="91" t="s">
        <v>64</v>
      </c>
      <c r="C15" s="93">
        <v>100</v>
      </c>
      <c r="D15" s="93"/>
      <c r="E15" s="93">
        <v>100</v>
      </c>
    </row>
    <row r="16" spans="1:5" s="81" customFormat="1" ht="19.5" customHeight="1">
      <c r="A16" s="90" t="s">
        <v>65</v>
      </c>
      <c r="B16" s="94" t="s">
        <v>66</v>
      </c>
      <c r="C16" s="95">
        <v>100</v>
      </c>
      <c r="D16" s="95"/>
      <c r="E16" s="95">
        <v>100</v>
      </c>
    </row>
    <row r="17" spans="1:5" s="81" customFormat="1" ht="19.5" customHeight="1">
      <c r="A17" s="90" t="s">
        <v>67</v>
      </c>
      <c r="B17" s="91" t="s">
        <v>68</v>
      </c>
      <c r="C17" s="92">
        <v>0.49</v>
      </c>
      <c r="D17" s="92">
        <v>0.49</v>
      </c>
      <c r="E17" s="92"/>
    </row>
    <row r="18" spans="1:5" s="81" customFormat="1" ht="19.5" customHeight="1">
      <c r="A18" s="90" t="s">
        <v>69</v>
      </c>
      <c r="B18" s="91" t="s">
        <v>70</v>
      </c>
      <c r="C18" s="92">
        <v>0.49</v>
      </c>
      <c r="D18" s="92">
        <v>0.49</v>
      </c>
      <c r="E18" s="92"/>
    </row>
    <row r="19" spans="1:5" s="81" customFormat="1" ht="19.5" customHeight="1">
      <c r="A19" s="90" t="s">
        <v>71</v>
      </c>
      <c r="B19" s="94" t="s">
        <v>72</v>
      </c>
      <c r="C19" s="92">
        <v>0.49</v>
      </c>
      <c r="D19" s="92">
        <v>0.49</v>
      </c>
      <c r="E19" s="89"/>
    </row>
    <row r="20" spans="1:5" s="81" customFormat="1" ht="19.5" customHeight="1">
      <c r="A20" s="90" t="s">
        <v>73</v>
      </c>
      <c r="B20" s="91" t="s">
        <v>74</v>
      </c>
      <c r="C20" s="92">
        <v>1617.12</v>
      </c>
      <c r="D20" s="92"/>
      <c r="E20" s="92">
        <v>1617.12</v>
      </c>
    </row>
    <row r="21" spans="1:5" s="81" customFormat="1" ht="19.5" customHeight="1">
      <c r="A21" s="90" t="s">
        <v>75</v>
      </c>
      <c r="B21" s="91" t="s">
        <v>76</v>
      </c>
      <c r="C21" s="92">
        <v>1135.12</v>
      </c>
      <c r="D21" s="92"/>
      <c r="E21" s="92">
        <v>1135.12</v>
      </c>
    </row>
    <row r="22" spans="1:5" s="81" customFormat="1" ht="19.5" customHeight="1">
      <c r="A22" s="90" t="s">
        <v>77</v>
      </c>
      <c r="B22" s="94" t="s">
        <v>78</v>
      </c>
      <c r="C22" s="89">
        <v>1135.12</v>
      </c>
      <c r="D22" s="89"/>
      <c r="E22" s="89">
        <v>1135.12</v>
      </c>
    </row>
    <row r="23" spans="1:5" s="81" customFormat="1" ht="19.5" customHeight="1">
      <c r="A23" s="90" t="s">
        <v>79</v>
      </c>
      <c r="B23" s="91" t="s">
        <v>80</v>
      </c>
      <c r="C23" s="93">
        <v>482</v>
      </c>
      <c r="D23" s="93"/>
      <c r="E23" s="93">
        <v>482</v>
      </c>
    </row>
    <row r="24" spans="1:5" s="81" customFormat="1" ht="19.5" customHeight="1">
      <c r="A24" s="90" t="s">
        <v>81</v>
      </c>
      <c r="B24" s="94" t="s">
        <v>82</v>
      </c>
      <c r="C24" s="95">
        <v>482</v>
      </c>
      <c r="D24" s="95"/>
      <c r="E24" s="95">
        <v>482</v>
      </c>
    </row>
    <row r="25" spans="1:5" s="81" customFormat="1" ht="19.5" customHeight="1">
      <c r="A25" s="90" t="s">
        <v>83</v>
      </c>
      <c r="B25" s="91" t="s">
        <v>84</v>
      </c>
      <c r="C25" s="92">
        <v>329.95</v>
      </c>
      <c r="D25" s="92">
        <v>329.95</v>
      </c>
      <c r="E25" s="92"/>
    </row>
    <row r="26" spans="1:5" s="81" customFormat="1" ht="19.5" customHeight="1">
      <c r="A26" s="90" t="s">
        <v>85</v>
      </c>
      <c r="B26" s="91" t="s">
        <v>86</v>
      </c>
      <c r="C26" s="93">
        <v>208</v>
      </c>
      <c r="D26" s="93">
        <v>208</v>
      </c>
      <c r="E26" s="92"/>
    </row>
    <row r="27" spans="1:5" s="81" customFormat="1" ht="19.5" customHeight="1">
      <c r="A27" s="90" t="s">
        <v>87</v>
      </c>
      <c r="B27" s="94" t="s">
        <v>88</v>
      </c>
      <c r="C27" s="89">
        <v>142.49</v>
      </c>
      <c r="D27" s="89">
        <v>142.49</v>
      </c>
      <c r="E27" s="89"/>
    </row>
    <row r="28" spans="1:5" s="81" customFormat="1" ht="19.5" customHeight="1">
      <c r="A28" s="90" t="s">
        <v>89</v>
      </c>
      <c r="B28" s="94" t="s">
        <v>90</v>
      </c>
      <c r="C28" s="89">
        <v>36.84</v>
      </c>
      <c r="D28" s="89">
        <v>36.84</v>
      </c>
      <c r="E28" s="89"/>
    </row>
    <row r="29" spans="1:5" s="81" customFormat="1" ht="19.5" customHeight="1">
      <c r="A29" s="90" t="s">
        <v>91</v>
      </c>
      <c r="B29" s="94" t="s">
        <v>92</v>
      </c>
      <c r="C29" s="89">
        <v>25.67</v>
      </c>
      <c r="D29" s="89">
        <v>25.67</v>
      </c>
      <c r="E29" s="89"/>
    </row>
    <row r="30" spans="1:5" s="81" customFormat="1" ht="19.5" customHeight="1">
      <c r="A30" s="90" t="s">
        <v>93</v>
      </c>
      <c r="B30" s="94" t="s">
        <v>94</v>
      </c>
      <c r="C30" s="95">
        <v>3</v>
      </c>
      <c r="D30" s="95">
        <v>3</v>
      </c>
      <c r="E30" s="89"/>
    </row>
    <row r="31" spans="1:5" s="81" customFormat="1" ht="19.5" customHeight="1">
      <c r="A31" s="90" t="s">
        <v>95</v>
      </c>
      <c r="B31" s="91" t="s">
        <v>96</v>
      </c>
      <c r="C31" s="92">
        <v>85.22</v>
      </c>
      <c r="D31" s="92">
        <v>85.22</v>
      </c>
      <c r="E31" s="92"/>
    </row>
    <row r="32" spans="1:5" s="81" customFormat="1" ht="19.5" customHeight="1">
      <c r="A32" s="90" t="s">
        <v>97</v>
      </c>
      <c r="B32" s="94" t="s">
        <v>98</v>
      </c>
      <c r="C32" s="89">
        <v>44.02</v>
      </c>
      <c r="D32" s="89">
        <v>44.02</v>
      </c>
      <c r="E32" s="89"/>
    </row>
    <row r="33" spans="1:5" s="81" customFormat="1" ht="19.5" customHeight="1">
      <c r="A33" s="90" t="s">
        <v>99</v>
      </c>
      <c r="B33" s="94" t="s">
        <v>100</v>
      </c>
      <c r="C33" s="96">
        <v>41.2</v>
      </c>
      <c r="D33" s="96">
        <v>41.2</v>
      </c>
      <c r="E33" s="89"/>
    </row>
    <row r="34" spans="1:5" s="81" customFormat="1" ht="19.5" customHeight="1">
      <c r="A34" s="90" t="s">
        <v>101</v>
      </c>
      <c r="B34" s="91" t="s">
        <v>102</v>
      </c>
      <c r="C34" s="92">
        <v>36.73</v>
      </c>
      <c r="D34" s="92">
        <v>36.73</v>
      </c>
      <c r="E34" s="92"/>
    </row>
    <row r="35" spans="1:5" s="81" customFormat="1" ht="19.5" customHeight="1">
      <c r="A35" s="90" t="s">
        <v>103</v>
      </c>
      <c r="B35" s="94" t="s">
        <v>104</v>
      </c>
      <c r="C35" s="89">
        <v>36.73</v>
      </c>
      <c r="D35" s="89">
        <v>36.73</v>
      </c>
      <c r="E35" s="89"/>
    </row>
    <row r="36" spans="1:5" s="81" customFormat="1" ht="19.5" customHeight="1">
      <c r="A36" s="90" t="s">
        <v>105</v>
      </c>
      <c r="B36" s="91" t="s">
        <v>106</v>
      </c>
      <c r="C36" s="92">
        <v>35.76</v>
      </c>
      <c r="D36" s="92">
        <v>35.76</v>
      </c>
      <c r="E36" s="92"/>
    </row>
    <row r="37" spans="1:5" s="81" customFormat="1" ht="19.5" customHeight="1">
      <c r="A37" s="90" t="s">
        <v>107</v>
      </c>
      <c r="B37" s="91" t="s">
        <v>108</v>
      </c>
      <c r="C37" s="92">
        <v>35.76</v>
      </c>
      <c r="D37" s="92">
        <v>35.76</v>
      </c>
      <c r="E37" s="92"/>
    </row>
    <row r="38" spans="1:5" s="81" customFormat="1" ht="19.5" customHeight="1">
      <c r="A38" s="90" t="s">
        <v>109</v>
      </c>
      <c r="B38" s="94" t="s">
        <v>110</v>
      </c>
      <c r="C38" s="89">
        <v>27.13</v>
      </c>
      <c r="D38" s="89">
        <v>27.13</v>
      </c>
      <c r="E38" s="89"/>
    </row>
    <row r="39" spans="1:5" s="81" customFormat="1" ht="19.5" customHeight="1">
      <c r="A39" s="90" t="s">
        <v>111</v>
      </c>
      <c r="B39" s="94" t="s">
        <v>112</v>
      </c>
      <c r="C39" s="89">
        <v>8.63</v>
      </c>
      <c r="D39" s="89">
        <v>8.63</v>
      </c>
      <c r="E39" s="89"/>
    </row>
    <row r="40" spans="1:5" s="81" customFormat="1" ht="19.5" customHeight="1">
      <c r="A40" s="90" t="s">
        <v>113</v>
      </c>
      <c r="B40" s="91" t="s">
        <v>114</v>
      </c>
      <c r="C40" s="92">
        <v>2771.82</v>
      </c>
      <c r="D40" s="92">
        <v>513.56</v>
      </c>
      <c r="E40" s="92">
        <v>2258.26</v>
      </c>
    </row>
    <row r="41" spans="1:5" s="81" customFormat="1" ht="19.5" customHeight="1">
      <c r="A41" s="90" t="s">
        <v>115</v>
      </c>
      <c r="B41" s="91" t="s">
        <v>116</v>
      </c>
      <c r="C41" s="92">
        <v>1380.31</v>
      </c>
      <c r="D41" s="89">
        <v>360.31</v>
      </c>
      <c r="E41" s="93">
        <v>1020</v>
      </c>
    </row>
    <row r="42" spans="1:5" s="81" customFormat="1" ht="19.5" customHeight="1">
      <c r="A42" s="90" t="s">
        <v>117</v>
      </c>
      <c r="B42" s="94" t="s">
        <v>118</v>
      </c>
      <c r="C42" s="89">
        <v>360.31</v>
      </c>
      <c r="D42" s="89">
        <v>360.31</v>
      </c>
      <c r="E42" s="95"/>
    </row>
    <row r="43" spans="1:5" s="81" customFormat="1" ht="19.5" customHeight="1">
      <c r="A43" s="90" t="s">
        <v>119</v>
      </c>
      <c r="B43" s="94" t="s">
        <v>120</v>
      </c>
      <c r="C43" s="95">
        <v>1020</v>
      </c>
      <c r="D43" s="89"/>
      <c r="E43" s="95">
        <v>1020</v>
      </c>
    </row>
    <row r="44" spans="1:5" s="81" customFormat="1" ht="19.5" customHeight="1">
      <c r="A44" s="90" t="s">
        <v>121</v>
      </c>
      <c r="B44" s="91" t="s">
        <v>122</v>
      </c>
      <c r="C44" s="92">
        <v>1391.51</v>
      </c>
      <c r="D44" s="92">
        <v>153.25</v>
      </c>
      <c r="E44" s="92">
        <v>1238.26</v>
      </c>
    </row>
    <row r="45" spans="1:5" s="81" customFormat="1" ht="19.5" customHeight="1">
      <c r="A45" s="90" t="s">
        <v>123</v>
      </c>
      <c r="B45" s="94" t="s">
        <v>124</v>
      </c>
      <c r="C45" s="96">
        <v>514.8</v>
      </c>
      <c r="D45" s="96"/>
      <c r="E45" s="96">
        <v>514.8</v>
      </c>
    </row>
    <row r="46" spans="1:5" s="81" customFormat="1" ht="19.5" customHeight="1">
      <c r="A46" s="90" t="s">
        <v>125</v>
      </c>
      <c r="B46" s="94" t="s">
        <v>126</v>
      </c>
      <c r="C46" s="89">
        <v>876.71</v>
      </c>
      <c r="D46" s="89">
        <v>153.25</v>
      </c>
      <c r="E46" s="89">
        <v>723.46</v>
      </c>
    </row>
    <row r="47" spans="1:5" s="81" customFormat="1" ht="19.5" customHeight="1">
      <c r="A47" s="90" t="s">
        <v>127</v>
      </c>
      <c r="B47" s="91" t="s">
        <v>128</v>
      </c>
      <c r="C47" s="92">
        <v>28.38</v>
      </c>
      <c r="D47" s="92">
        <v>28.38</v>
      </c>
      <c r="E47" s="92"/>
    </row>
    <row r="48" spans="1:5" s="81" customFormat="1" ht="19.5" customHeight="1">
      <c r="A48" s="90" t="s">
        <v>129</v>
      </c>
      <c r="B48" s="91" t="s">
        <v>130</v>
      </c>
      <c r="C48" s="92">
        <v>28.38</v>
      </c>
      <c r="D48" s="92">
        <v>28.38</v>
      </c>
      <c r="E48" s="92"/>
    </row>
    <row r="49" spans="1:5" s="81" customFormat="1" ht="19.5" customHeight="1">
      <c r="A49" s="90" t="s">
        <v>131</v>
      </c>
      <c r="B49" s="94" t="s">
        <v>132</v>
      </c>
      <c r="C49" s="89">
        <v>28.38</v>
      </c>
      <c r="D49" s="89">
        <v>28.38</v>
      </c>
      <c r="E49" s="89"/>
    </row>
    <row r="50" spans="1:5" s="80" customFormat="1" ht="19.5" customHeight="1">
      <c r="A50" s="97"/>
      <c r="B50" s="97" t="s">
        <v>161</v>
      </c>
      <c r="C50" s="97" t="s">
        <v>161</v>
      </c>
      <c r="D50" s="97" t="s">
        <v>161</v>
      </c>
      <c r="E50" s="97" t="s">
        <v>161</v>
      </c>
    </row>
    <row r="51" spans="1:5" ht="15" customHeight="1">
      <c r="A51" s="28"/>
      <c r="B51" s="29"/>
      <c r="C51" s="28"/>
      <c r="D51" s="28"/>
      <c r="E51" s="30"/>
    </row>
  </sheetData>
  <sheetProtection/>
  <mergeCells count="8">
    <mergeCell ref="A1:E1"/>
    <mergeCell ref="A3:B3"/>
    <mergeCell ref="C4:E4"/>
    <mergeCell ref="A6:B6"/>
    <mergeCell ref="A50:E50"/>
    <mergeCell ref="A51:E51"/>
    <mergeCell ref="A4:A5"/>
    <mergeCell ref="B4:B5"/>
  </mergeCells>
  <printOptions/>
  <pageMargins left="0.9840277777777777" right="0.8263888888888888" top="0.11805555555555555" bottom="0.11805555555555555" header="0.19652777777777777" footer="0.2361111111111111"/>
  <pageSetup fitToHeight="1" fitToWidth="1" horizontalDpi="300" verticalDpi="300" orientation="landscape" scale="58"/>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0"/>
  <sheetViews>
    <sheetView workbookViewId="0" topLeftCell="A1">
      <selection activeCell="F13" sqref="F13"/>
    </sheetView>
  </sheetViews>
  <sheetFormatPr defaultColWidth="9.140625" defaultRowHeight="12.75"/>
  <cols>
    <col min="1" max="1" width="8.00390625" style="0" customWidth="1"/>
    <col min="2" max="2" width="43.8515625" style="0" customWidth="1"/>
    <col min="3" max="3" width="10.28125" style="0" customWidth="1"/>
    <col min="4" max="4" width="11.7109375" style="0" customWidth="1"/>
    <col min="5" max="5" width="41.00390625" style="0" customWidth="1"/>
    <col min="6" max="6" width="10.57421875" style="0" customWidth="1"/>
    <col min="7" max="7" width="11.00390625" style="0" customWidth="1"/>
    <col min="8" max="8" width="42.421875" style="0" customWidth="1"/>
    <col min="9" max="9" width="9.421875" style="0" customWidth="1"/>
  </cols>
  <sheetData>
    <row r="1" spans="1:9" ht="27.75" customHeight="1">
      <c r="A1" s="1"/>
      <c r="B1" s="2"/>
      <c r="C1" s="2"/>
      <c r="D1" s="2"/>
      <c r="E1" s="3" t="s">
        <v>162</v>
      </c>
      <c r="F1" s="2"/>
      <c r="G1" s="2"/>
      <c r="H1" s="2"/>
      <c r="I1" s="4"/>
    </row>
    <row r="2" spans="1:9" ht="15" customHeight="1">
      <c r="A2" s="5"/>
      <c r="B2" s="2"/>
      <c r="C2" s="2"/>
      <c r="D2" s="2"/>
      <c r="E2" s="2"/>
      <c r="F2" s="2"/>
      <c r="G2" s="2"/>
      <c r="H2" s="2"/>
      <c r="I2" s="6" t="s">
        <v>163</v>
      </c>
    </row>
    <row r="3" spans="1:9" ht="15" customHeight="1">
      <c r="A3" s="7" t="s">
        <v>3</v>
      </c>
      <c r="B3" s="8"/>
      <c r="C3" s="8"/>
      <c r="D3" s="8"/>
      <c r="E3" s="9"/>
      <c r="F3" s="8"/>
      <c r="G3" s="8"/>
      <c r="H3" s="8"/>
      <c r="I3" s="10" t="s">
        <v>4</v>
      </c>
    </row>
    <row r="4" spans="1:9" ht="27.75" customHeight="1">
      <c r="A4" s="64" t="s">
        <v>164</v>
      </c>
      <c r="B4" s="65" t="s">
        <v>164</v>
      </c>
      <c r="C4" s="65" t="s">
        <v>164</v>
      </c>
      <c r="D4" s="66" t="s">
        <v>165</v>
      </c>
      <c r="E4" s="65" t="s">
        <v>165</v>
      </c>
      <c r="F4" s="65" t="s">
        <v>165</v>
      </c>
      <c r="G4" s="65" t="s">
        <v>165</v>
      </c>
      <c r="H4" s="65" t="s">
        <v>165</v>
      </c>
      <c r="I4" s="65" t="s">
        <v>165</v>
      </c>
    </row>
    <row r="5" spans="1:9" ht="15" customHeight="1">
      <c r="A5" s="64" t="s">
        <v>166</v>
      </c>
      <c r="B5" s="67" t="s">
        <v>167</v>
      </c>
      <c r="C5" s="67" t="s">
        <v>168</v>
      </c>
      <c r="D5" s="67" t="s">
        <v>166</v>
      </c>
      <c r="E5" s="67" t="s">
        <v>167</v>
      </c>
      <c r="F5" s="67" t="s">
        <v>168</v>
      </c>
      <c r="G5" s="67" t="s">
        <v>166</v>
      </c>
      <c r="H5" s="67" t="s">
        <v>167</v>
      </c>
      <c r="I5" s="67" t="s">
        <v>168</v>
      </c>
    </row>
    <row r="6" spans="1:9" ht="30" customHeight="1">
      <c r="A6" s="68" t="s">
        <v>166</v>
      </c>
      <c r="B6" s="65" t="s">
        <v>167</v>
      </c>
      <c r="C6" s="65" t="s">
        <v>168</v>
      </c>
      <c r="D6" s="65" t="s">
        <v>166</v>
      </c>
      <c r="E6" s="65" t="s">
        <v>167</v>
      </c>
      <c r="F6" s="65" t="s">
        <v>168</v>
      </c>
      <c r="G6" s="65" t="s">
        <v>166</v>
      </c>
      <c r="H6" s="65" t="s">
        <v>167</v>
      </c>
      <c r="I6" s="65" t="s">
        <v>168</v>
      </c>
    </row>
    <row r="7" spans="1:9" s="63" customFormat="1" ht="19.5" customHeight="1">
      <c r="A7" s="69" t="s">
        <v>169</v>
      </c>
      <c r="B7" s="70" t="s">
        <v>170</v>
      </c>
      <c r="C7" s="71">
        <v>575.43</v>
      </c>
      <c r="D7" s="70" t="s">
        <v>171</v>
      </c>
      <c r="E7" s="70" t="s">
        <v>172</v>
      </c>
      <c r="F7" s="71">
        <v>62.64</v>
      </c>
      <c r="G7" s="70"/>
      <c r="H7" s="70"/>
      <c r="I7" s="71"/>
    </row>
    <row r="8" spans="1:9" s="63" customFormat="1" ht="19.5" customHeight="1">
      <c r="A8" s="69" t="s">
        <v>173</v>
      </c>
      <c r="B8" s="70" t="s">
        <v>174</v>
      </c>
      <c r="C8" s="71">
        <v>121.63</v>
      </c>
      <c r="D8" s="70" t="s">
        <v>175</v>
      </c>
      <c r="E8" s="70" t="s">
        <v>176</v>
      </c>
      <c r="F8" s="71">
        <v>1.85</v>
      </c>
      <c r="G8" s="70"/>
      <c r="H8" s="70"/>
      <c r="I8" s="71"/>
    </row>
    <row r="9" spans="1:9" s="63" customFormat="1" ht="19.5" customHeight="1">
      <c r="A9" s="69" t="s">
        <v>177</v>
      </c>
      <c r="B9" s="70" t="s">
        <v>178</v>
      </c>
      <c r="C9" s="71">
        <v>73.36</v>
      </c>
      <c r="D9" s="70" t="s">
        <v>179</v>
      </c>
      <c r="E9" s="70" t="s">
        <v>180</v>
      </c>
      <c r="F9" s="71">
        <v>14.26</v>
      </c>
      <c r="G9" s="70"/>
      <c r="H9" s="70"/>
      <c r="I9" s="71"/>
    </row>
    <row r="10" spans="1:9" s="63" customFormat="1" ht="19.5" customHeight="1">
      <c r="A10" s="69" t="s">
        <v>181</v>
      </c>
      <c r="B10" s="70" t="s">
        <v>182</v>
      </c>
      <c r="C10" s="71">
        <v>84.39</v>
      </c>
      <c r="D10" s="70" t="s">
        <v>183</v>
      </c>
      <c r="E10" s="70" t="s">
        <v>184</v>
      </c>
      <c r="F10" s="71">
        <v>0.49</v>
      </c>
      <c r="G10" s="70"/>
      <c r="H10" s="70"/>
      <c r="I10" s="71"/>
    </row>
    <row r="11" spans="1:9" s="63" customFormat="1" ht="19.5" customHeight="1">
      <c r="A11" s="69" t="s">
        <v>185</v>
      </c>
      <c r="B11" s="70" t="s">
        <v>186</v>
      </c>
      <c r="C11" s="71">
        <v>91.47</v>
      </c>
      <c r="D11" s="70" t="s">
        <v>187</v>
      </c>
      <c r="E11" s="70" t="s">
        <v>188</v>
      </c>
      <c r="F11" s="71">
        <v>22.74</v>
      </c>
      <c r="G11" s="70"/>
      <c r="H11" s="70"/>
      <c r="I11" s="71"/>
    </row>
    <row r="12" spans="1:9" s="63" customFormat="1" ht="19.5" customHeight="1">
      <c r="A12" s="69" t="s">
        <v>189</v>
      </c>
      <c r="B12" s="70" t="s">
        <v>190</v>
      </c>
      <c r="C12" s="71">
        <v>36.84</v>
      </c>
      <c r="D12" s="70" t="s">
        <v>191</v>
      </c>
      <c r="E12" s="70" t="s">
        <v>192</v>
      </c>
      <c r="F12" s="72">
        <v>18.3</v>
      </c>
      <c r="G12" s="70"/>
      <c r="H12" s="70"/>
      <c r="I12" s="71"/>
    </row>
    <row r="13" spans="1:9" s="63" customFormat="1" ht="19.5" customHeight="1">
      <c r="A13" s="69" t="s">
        <v>193</v>
      </c>
      <c r="B13" s="70" t="s">
        <v>194</v>
      </c>
      <c r="C13" s="71">
        <v>25.67</v>
      </c>
      <c r="D13" s="70" t="s">
        <v>195</v>
      </c>
      <c r="E13" s="70" t="s">
        <v>196</v>
      </c>
      <c r="F13" s="73">
        <v>5</v>
      </c>
      <c r="G13" s="70"/>
      <c r="H13" s="70"/>
      <c r="I13" s="71"/>
    </row>
    <row r="14" spans="1:9" s="63" customFormat="1" ht="19.5" customHeight="1">
      <c r="A14" s="69" t="s">
        <v>197</v>
      </c>
      <c r="B14" s="70" t="s">
        <v>198</v>
      </c>
      <c r="C14" s="71">
        <v>23.14</v>
      </c>
      <c r="D14" s="70"/>
      <c r="E14" s="70"/>
      <c r="F14" s="71"/>
      <c r="G14" s="70"/>
      <c r="H14" s="70"/>
      <c r="I14" s="71"/>
    </row>
    <row r="15" spans="1:9" s="63" customFormat="1" ht="19.5" customHeight="1">
      <c r="A15" s="69" t="s">
        <v>199</v>
      </c>
      <c r="B15" s="70" t="s">
        <v>200</v>
      </c>
      <c r="C15" s="71">
        <v>2.35</v>
      </c>
      <c r="D15" s="70"/>
      <c r="E15" s="70"/>
      <c r="F15" s="71"/>
      <c r="G15" s="70"/>
      <c r="H15" s="70"/>
      <c r="I15" s="71"/>
    </row>
    <row r="16" spans="1:9" s="63" customFormat="1" ht="19.5" customHeight="1">
      <c r="A16" s="69" t="s">
        <v>201</v>
      </c>
      <c r="B16" s="70" t="s">
        <v>132</v>
      </c>
      <c r="C16" s="71">
        <v>28.38</v>
      </c>
      <c r="D16" s="70"/>
      <c r="E16" s="70"/>
      <c r="F16" s="71"/>
      <c r="G16" s="70"/>
      <c r="H16" s="70"/>
      <c r="I16" s="71"/>
    </row>
    <row r="17" spans="1:9" s="63" customFormat="1" ht="19.5" customHeight="1">
      <c r="A17" s="69" t="s">
        <v>202</v>
      </c>
      <c r="B17" s="70" t="s">
        <v>203</v>
      </c>
      <c r="C17" s="71">
        <v>12.62</v>
      </c>
      <c r="D17" s="70"/>
      <c r="E17" s="70"/>
      <c r="F17" s="71"/>
      <c r="G17" s="70"/>
      <c r="H17" s="70"/>
      <c r="I17" s="71"/>
    </row>
    <row r="18" spans="1:9" s="63" customFormat="1" ht="19.5" customHeight="1">
      <c r="A18" s="69" t="s">
        <v>204</v>
      </c>
      <c r="B18" s="70" t="s">
        <v>205</v>
      </c>
      <c r="C18" s="71">
        <v>75.58</v>
      </c>
      <c r="D18" s="70"/>
      <c r="E18" s="70"/>
      <c r="F18" s="71"/>
      <c r="G18" s="70"/>
      <c r="H18" s="70"/>
      <c r="I18" s="71"/>
    </row>
    <row r="19" spans="1:9" s="63" customFormat="1" ht="19.5" customHeight="1">
      <c r="A19" s="69" t="s">
        <v>206</v>
      </c>
      <c r="B19" s="70" t="s">
        <v>207</v>
      </c>
      <c r="C19" s="71">
        <v>270.82</v>
      </c>
      <c r="D19" s="70"/>
      <c r="E19" s="70"/>
      <c r="F19" s="71"/>
      <c r="G19" s="70"/>
      <c r="H19" s="70"/>
      <c r="I19" s="71"/>
    </row>
    <row r="20" spans="1:9" s="63" customFormat="1" ht="19.5" customHeight="1">
      <c r="A20" s="69" t="s">
        <v>208</v>
      </c>
      <c r="B20" s="70" t="s">
        <v>209</v>
      </c>
      <c r="C20" s="72">
        <v>11.5</v>
      </c>
      <c r="D20" s="70"/>
      <c r="E20" s="70"/>
      <c r="F20" s="71"/>
      <c r="G20" s="70"/>
      <c r="H20" s="70"/>
      <c r="I20" s="71"/>
    </row>
    <row r="21" spans="1:9" s="63" customFormat="1" ht="19.5" customHeight="1">
      <c r="A21" s="69" t="s">
        <v>210</v>
      </c>
      <c r="B21" s="70" t="s">
        <v>211</v>
      </c>
      <c r="C21" s="71">
        <v>38.45</v>
      </c>
      <c r="D21" s="70"/>
      <c r="E21" s="70"/>
      <c r="F21" s="71"/>
      <c r="G21" s="70"/>
      <c r="H21" s="70"/>
      <c r="I21" s="71"/>
    </row>
    <row r="22" spans="1:9" s="63" customFormat="1" ht="19.5" customHeight="1">
      <c r="A22" s="69" t="s">
        <v>212</v>
      </c>
      <c r="B22" s="70" t="s">
        <v>213</v>
      </c>
      <c r="C22" s="71">
        <v>215.61</v>
      </c>
      <c r="D22" s="70"/>
      <c r="E22" s="70"/>
      <c r="F22" s="71"/>
      <c r="G22" s="70"/>
      <c r="H22" s="70"/>
      <c r="I22" s="71"/>
    </row>
    <row r="23" spans="1:9" s="63" customFormat="1" ht="19.5" customHeight="1">
      <c r="A23" s="69" t="s">
        <v>214</v>
      </c>
      <c r="B23" s="70" t="s">
        <v>215</v>
      </c>
      <c r="C23" s="71">
        <v>0.01</v>
      </c>
      <c r="D23" s="70"/>
      <c r="E23" s="70"/>
      <c r="F23" s="71"/>
      <c r="G23" s="70"/>
      <c r="H23" s="70"/>
      <c r="I23" s="71"/>
    </row>
    <row r="24" spans="1:9" s="63" customFormat="1" ht="19.5" customHeight="1">
      <c r="A24" s="69" t="s">
        <v>216</v>
      </c>
      <c r="B24" s="70" t="s">
        <v>217</v>
      </c>
      <c r="C24" s="71">
        <v>5.25</v>
      </c>
      <c r="D24" s="70"/>
      <c r="E24" s="70"/>
      <c r="F24" s="71"/>
      <c r="G24" s="70"/>
      <c r="H24" s="70"/>
      <c r="I24" s="71"/>
    </row>
    <row r="25" spans="1:9" s="63" customFormat="1" ht="19.5" customHeight="1">
      <c r="A25" s="69"/>
      <c r="B25" s="70"/>
      <c r="C25" s="71"/>
      <c r="D25" s="70"/>
      <c r="E25" s="70"/>
      <c r="F25" s="71"/>
      <c r="G25" s="70"/>
      <c r="H25" s="70"/>
      <c r="I25" s="71"/>
    </row>
    <row r="26" spans="1:9" s="63" customFormat="1" ht="19.5" customHeight="1">
      <c r="A26" s="69"/>
      <c r="B26" s="70"/>
      <c r="C26" s="71"/>
      <c r="D26" s="70"/>
      <c r="E26" s="70"/>
      <c r="F26" s="71"/>
      <c r="G26" s="70"/>
      <c r="H26" s="70"/>
      <c r="I26" s="71"/>
    </row>
    <row r="27" spans="1:9" s="63" customFormat="1" ht="19.5" customHeight="1">
      <c r="A27" s="69"/>
      <c r="B27" s="70"/>
      <c r="C27" s="74"/>
      <c r="D27" s="70"/>
      <c r="E27" s="70"/>
      <c r="F27" s="71"/>
      <c r="G27" s="70"/>
      <c r="H27" s="70"/>
      <c r="I27" s="74"/>
    </row>
    <row r="28" spans="1:9" s="63" customFormat="1" ht="19.5" customHeight="1">
      <c r="A28" s="75" t="s">
        <v>218</v>
      </c>
      <c r="B28" s="76" t="s">
        <v>218</v>
      </c>
      <c r="C28" s="71">
        <v>846.25</v>
      </c>
      <c r="D28" s="77" t="s">
        <v>219</v>
      </c>
      <c r="E28" s="76" t="s">
        <v>219</v>
      </c>
      <c r="F28" s="76" t="s">
        <v>219</v>
      </c>
      <c r="G28" s="76" t="s">
        <v>219</v>
      </c>
      <c r="H28" s="76" t="s">
        <v>219</v>
      </c>
      <c r="I28" s="71">
        <v>62.64</v>
      </c>
    </row>
    <row r="29" spans="1:9" s="63" customFormat="1" ht="19.5" customHeight="1">
      <c r="A29" s="78" t="s">
        <v>220</v>
      </c>
      <c r="B29" s="79" t="s">
        <v>220</v>
      </c>
      <c r="C29" s="79" t="s">
        <v>220</v>
      </c>
      <c r="D29" s="79" t="s">
        <v>220</v>
      </c>
      <c r="E29" s="79" t="s">
        <v>220</v>
      </c>
      <c r="F29" s="79" t="s">
        <v>220</v>
      </c>
      <c r="G29" s="79" t="s">
        <v>220</v>
      </c>
      <c r="H29" s="79" t="s">
        <v>220</v>
      </c>
      <c r="I29" s="79" t="s">
        <v>220</v>
      </c>
    </row>
    <row r="30" spans="1:9" ht="15" customHeight="1">
      <c r="A30" s="5"/>
      <c r="B30" s="28"/>
      <c r="C30" s="28"/>
      <c r="D30" s="28"/>
      <c r="E30" s="29"/>
      <c r="F30" s="28"/>
      <c r="G30" s="28"/>
      <c r="H30" s="28"/>
      <c r="I30" s="30"/>
    </row>
  </sheetData>
  <sheetProtection/>
  <mergeCells count="15">
    <mergeCell ref="A4:C4"/>
    <mergeCell ref="D4:I4"/>
    <mergeCell ref="A28:B28"/>
    <mergeCell ref="D28:H28"/>
    <mergeCell ref="A29:I29"/>
    <mergeCell ref="A30:I3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scale="48"/>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H16"/>
  <sheetViews>
    <sheetView workbookViewId="0" topLeftCell="A1">
      <selection activeCell="E9" sqref="E9"/>
    </sheetView>
  </sheetViews>
  <sheetFormatPr defaultColWidth="9.140625" defaultRowHeight="12.75"/>
  <cols>
    <col min="1" max="1" width="10.140625" style="0" customWidth="1"/>
    <col min="2" max="2" width="36.140625" style="0" customWidth="1"/>
    <col min="3" max="3" width="18.00390625" style="0" customWidth="1"/>
    <col min="4" max="4" width="21.140625" style="0" customWidth="1"/>
    <col min="5" max="5" width="16.421875" style="0" customWidth="1"/>
    <col min="6" max="7" width="14.421875" style="0" customWidth="1"/>
    <col min="8" max="8" width="12.7109375" style="0" customWidth="1"/>
  </cols>
  <sheetData>
    <row r="1" spans="1:8" ht="25.5" customHeight="1">
      <c r="A1" s="3" t="s">
        <v>221</v>
      </c>
      <c r="B1" s="3"/>
      <c r="C1" s="3"/>
      <c r="D1" s="3"/>
      <c r="E1" s="3"/>
      <c r="F1" s="3"/>
      <c r="G1" s="3"/>
      <c r="H1" s="3"/>
    </row>
    <row r="2" spans="1:8" ht="22.5" customHeight="1">
      <c r="A2" s="48" t="s">
        <v>222</v>
      </c>
      <c r="B2" s="48"/>
      <c r="C2" s="48"/>
      <c r="D2" s="48"/>
      <c r="E2" s="48"/>
      <c r="F2" s="48"/>
      <c r="G2" s="48"/>
      <c r="H2" s="48"/>
    </row>
    <row r="3" spans="1:8" ht="22.5" customHeight="1">
      <c r="A3" s="7" t="s">
        <v>223</v>
      </c>
      <c r="B3" s="8"/>
      <c r="C3" s="8"/>
      <c r="D3" s="8"/>
      <c r="E3" s="9"/>
      <c r="F3" s="8"/>
      <c r="G3" s="8"/>
      <c r="H3" s="8" t="s">
        <v>4</v>
      </c>
    </row>
    <row r="4" spans="1:8" ht="25.5" customHeight="1">
      <c r="A4" s="49" t="s">
        <v>42</v>
      </c>
      <c r="B4" s="50" t="s">
        <v>159</v>
      </c>
      <c r="C4" s="50" t="s">
        <v>29</v>
      </c>
      <c r="D4" s="51" t="s">
        <v>224</v>
      </c>
      <c r="E4" s="51" t="s">
        <v>225</v>
      </c>
      <c r="F4" s="51"/>
      <c r="G4" s="51"/>
      <c r="H4" s="51" t="s">
        <v>30</v>
      </c>
    </row>
    <row r="5" spans="1:8" ht="25.5" customHeight="1">
      <c r="A5" s="52"/>
      <c r="B5" s="50"/>
      <c r="C5" s="50"/>
      <c r="D5" s="51"/>
      <c r="E5" s="51" t="s">
        <v>46</v>
      </c>
      <c r="F5" s="51" t="s">
        <v>136</v>
      </c>
      <c r="G5" s="51" t="s">
        <v>137</v>
      </c>
      <c r="H5" s="51"/>
    </row>
    <row r="6" spans="1:8" ht="22.5" customHeight="1">
      <c r="A6" s="53" t="s">
        <v>46</v>
      </c>
      <c r="B6" s="53"/>
      <c r="C6" s="54"/>
      <c r="D6" s="55"/>
      <c r="E6" s="55"/>
      <c r="F6" s="55"/>
      <c r="G6" s="55"/>
      <c r="H6" s="54"/>
    </row>
    <row r="7" spans="1:8" ht="22.5" customHeight="1">
      <c r="A7" s="56"/>
      <c r="B7" s="56"/>
      <c r="C7" s="54"/>
      <c r="D7" s="55"/>
      <c r="E7" s="55"/>
      <c r="F7" s="55"/>
      <c r="G7" s="55"/>
      <c r="H7" s="54"/>
    </row>
    <row r="8" spans="1:8" ht="22.5" customHeight="1">
      <c r="A8" s="56"/>
      <c r="B8" s="56"/>
      <c r="C8" s="54"/>
      <c r="D8" s="55"/>
      <c r="E8" s="55"/>
      <c r="F8" s="55"/>
      <c r="G8" s="55"/>
      <c r="H8" s="54"/>
    </row>
    <row r="9" spans="1:8" ht="22.5" customHeight="1">
      <c r="A9" s="56"/>
      <c r="B9" s="56"/>
      <c r="C9" s="54"/>
      <c r="D9" s="55"/>
      <c r="E9" s="55"/>
      <c r="F9" s="55"/>
      <c r="G9" s="55"/>
      <c r="H9" s="54"/>
    </row>
    <row r="10" spans="1:8" ht="22.5" customHeight="1">
      <c r="A10" s="57"/>
      <c r="B10" s="57"/>
      <c r="C10" s="54"/>
      <c r="D10" s="54"/>
      <c r="E10" s="54"/>
      <c r="F10" s="54"/>
      <c r="G10" s="54"/>
      <c r="H10" s="54"/>
    </row>
    <row r="11" spans="1:8" ht="22.5" customHeight="1">
      <c r="A11" s="56"/>
      <c r="B11" s="56"/>
      <c r="C11" s="54"/>
      <c r="D11" s="54"/>
      <c r="E11" s="54"/>
      <c r="F11" s="54"/>
      <c r="G11" s="54"/>
      <c r="H11" s="54"/>
    </row>
    <row r="12" spans="1:8" ht="22.5" customHeight="1">
      <c r="A12" s="56"/>
      <c r="B12" s="58"/>
      <c r="C12" s="54"/>
      <c r="D12" s="54"/>
      <c r="E12" s="54"/>
      <c r="F12" s="54"/>
      <c r="G12" s="54"/>
      <c r="H12" s="54"/>
    </row>
    <row r="13" spans="1:8" ht="22.5" customHeight="1">
      <c r="A13" s="56"/>
      <c r="B13" s="56"/>
      <c r="C13" s="54"/>
      <c r="D13" s="54"/>
      <c r="E13" s="54"/>
      <c r="F13" s="54"/>
      <c r="G13" s="59"/>
      <c r="H13" s="59"/>
    </row>
    <row r="14" spans="1:8" ht="22.5" customHeight="1">
      <c r="A14" s="57"/>
      <c r="B14" s="57"/>
      <c r="C14" s="54"/>
      <c r="D14" s="54"/>
      <c r="E14" s="54"/>
      <c r="F14" s="54"/>
      <c r="G14" s="54"/>
      <c r="H14" s="54"/>
    </row>
    <row r="15" spans="1:8" ht="13.5">
      <c r="A15" s="60" t="s">
        <v>226</v>
      </c>
      <c r="B15" s="61"/>
      <c r="C15" s="61"/>
      <c r="D15" s="61"/>
      <c r="E15" s="61"/>
      <c r="F15" s="61"/>
      <c r="G15" s="61"/>
      <c r="H15" s="61"/>
    </row>
    <row r="16" spans="1:8" ht="13.5">
      <c r="A16" s="62" t="s">
        <v>227</v>
      </c>
      <c r="B16" s="61"/>
      <c r="C16" s="61"/>
      <c r="D16" s="61"/>
      <c r="E16" s="61"/>
      <c r="F16" s="61"/>
      <c r="G16" s="61"/>
      <c r="H16" s="61"/>
    </row>
  </sheetData>
  <sheetProtection/>
  <mergeCells count="9">
    <mergeCell ref="A1:H1"/>
    <mergeCell ref="A2:H2"/>
    <mergeCell ref="E4:G4"/>
    <mergeCell ref="A6:B6"/>
    <mergeCell ref="A4:A5"/>
    <mergeCell ref="B4:B5"/>
    <mergeCell ref="C4:C5"/>
    <mergeCell ref="D4:D5"/>
    <mergeCell ref="H4:H5"/>
  </mergeCells>
  <printOptions/>
  <pageMargins left="0.75" right="0.75" top="1" bottom="1" header="0.5" footer="0.5"/>
  <pageSetup fitToHeight="1" fitToWidth="1" horizontalDpi="300" verticalDpi="300" orientation="portrait" scale="63"/>
</worksheet>
</file>

<file path=xl/worksheets/sheet8.xml><?xml version="1.0" encoding="utf-8"?>
<worksheet xmlns="http://schemas.openxmlformats.org/spreadsheetml/2006/main" xmlns:r="http://schemas.openxmlformats.org/officeDocument/2006/relationships">
  <dimension ref="A1:G11"/>
  <sheetViews>
    <sheetView workbookViewId="0" topLeftCell="A1">
      <selection activeCell="N5" sqref="N5"/>
    </sheetView>
  </sheetViews>
  <sheetFormatPr defaultColWidth="9.140625" defaultRowHeight="12.75"/>
  <cols>
    <col min="1" max="1" width="50.421875" style="0" customWidth="1"/>
    <col min="2" max="2" width="15.28125" style="0" hidden="1" customWidth="1"/>
    <col min="3" max="3" width="49.28125" style="0" hidden="1" customWidth="1"/>
    <col min="4" max="4" width="27.7109375" style="0" customWidth="1"/>
    <col min="5" max="5" width="18.140625" style="0" customWidth="1"/>
    <col min="6" max="6" width="21.00390625" style="0" customWidth="1"/>
    <col min="7" max="7" width="32.00390625" style="0" customWidth="1"/>
  </cols>
  <sheetData>
    <row r="1" spans="1:7" ht="32.25" customHeight="1">
      <c r="A1" s="31" t="s">
        <v>228</v>
      </c>
      <c r="B1" s="32"/>
      <c r="C1" s="32"/>
      <c r="D1" s="32"/>
      <c r="E1" s="32"/>
      <c r="F1" s="32"/>
      <c r="G1" s="33"/>
    </row>
    <row r="2" spans="1:7" ht="20.25" customHeight="1">
      <c r="A2" s="34" t="s">
        <v>229</v>
      </c>
      <c r="B2" s="34"/>
      <c r="C2" s="34"/>
      <c r="D2" s="34"/>
      <c r="E2" s="34"/>
      <c r="F2" s="34"/>
      <c r="G2" s="34"/>
    </row>
    <row r="3" spans="1:7" ht="14.25">
      <c r="A3" s="35" t="s">
        <v>3</v>
      </c>
      <c r="B3" s="35"/>
      <c r="C3" s="35"/>
      <c r="D3" s="35"/>
      <c r="E3" s="35"/>
      <c r="F3" s="36" t="s">
        <v>230</v>
      </c>
      <c r="G3" s="36"/>
    </row>
    <row r="4" spans="1:7" ht="49.5" customHeight="1">
      <c r="A4" s="37" t="s">
        <v>7</v>
      </c>
      <c r="B4" s="38"/>
      <c r="C4" s="38"/>
      <c r="D4" s="38"/>
      <c r="E4" s="38" t="s">
        <v>225</v>
      </c>
      <c r="F4" s="38"/>
      <c r="G4" s="38"/>
    </row>
    <row r="5" spans="1:7" ht="12.75">
      <c r="A5" s="39" t="s">
        <v>42</v>
      </c>
      <c r="B5" s="40"/>
      <c r="C5" s="40"/>
      <c r="D5" s="40" t="s">
        <v>231</v>
      </c>
      <c r="E5" s="40" t="s">
        <v>46</v>
      </c>
      <c r="F5" s="40" t="s">
        <v>136</v>
      </c>
      <c r="G5" s="40" t="s">
        <v>137</v>
      </c>
    </row>
    <row r="6" spans="1:7" ht="12.75">
      <c r="A6" s="39"/>
      <c r="B6" s="40"/>
      <c r="C6" s="40"/>
      <c r="D6" s="40"/>
      <c r="E6" s="40"/>
      <c r="F6" s="40"/>
      <c r="G6" s="40"/>
    </row>
    <row r="7" spans="1:7" ht="12.75">
      <c r="A7" s="39"/>
      <c r="B7" s="40"/>
      <c r="C7" s="40"/>
      <c r="D7" s="40"/>
      <c r="E7" s="40"/>
      <c r="F7" s="40"/>
      <c r="G7" s="40"/>
    </row>
    <row r="8" spans="1:7" ht="54" customHeight="1">
      <c r="A8" s="41" t="s">
        <v>46</v>
      </c>
      <c r="B8" s="42"/>
      <c r="C8" s="42"/>
      <c r="D8" s="42"/>
      <c r="E8" s="43"/>
      <c r="F8" s="43"/>
      <c r="G8" s="43"/>
    </row>
    <row r="9" spans="1:7" ht="69.75" customHeight="1">
      <c r="A9" s="44"/>
      <c r="B9" s="45"/>
      <c r="C9" s="45"/>
      <c r="D9" s="45"/>
      <c r="E9" s="43"/>
      <c r="F9" s="43"/>
      <c r="G9" s="43"/>
    </row>
    <row r="10" spans="1:7" ht="13.5">
      <c r="A10" s="46" t="s">
        <v>232</v>
      </c>
      <c r="B10" s="47"/>
      <c r="C10" s="47"/>
      <c r="D10" s="47"/>
      <c r="E10" s="47"/>
      <c r="F10" s="47"/>
      <c r="G10" s="47"/>
    </row>
    <row r="11" spans="1:7" ht="13.5">
      <c r="A11" s="46"/>
      <c r="B11" s="47"/>
      <c r="C11" s="47"/>
      <c r="D11" s="47"/>
      <c r="E11" s="47"/>
      <c r="F11" s="47"/>
      <c r="G11" s="47"/>
    </row>
  </sheetData>
  <sheetProtection/>
  <mergeCells count="14">
    <mergeCell ref="A1:G1"/>
    <mergeCell ref="A2:G2"/>
    <mergeCell ref="F3:G3"/>
    <mergeCell ref="A4:D4"/>
    <mergeCell ref="E4:G4"/>
    <mergeCell ref="A8:D8"/>
    <mergeCell ref="A9:C9"/>
    <mergeCell ref="A10:G10"/>
    <mergeCell ref="A11:G11"/>
    <mergeCell ref="D5:D7"/>
    <mergeCell ref="E5:E7"/>
    <mergeCell ref="F5:F7"/>
    <mergeCell ref="G5:G7"/>
    <mergeCell ref="A5:C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sheetPr>
  <dimension ref="A1:E30"/>
  <sheetViews>
    <sheetView workbookViewId="0" topLeftCell="A1">
      <selection activeCell="D12" sqref="D12"/>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233</v>
      </c>
      <c r="D1" s="2"/>
      <c r="E1" s="4"/>
    </row>
    <row r="2" spans="1:5" ht="15" customHeight="1">
      <c r="A2" s="5"/>
      <c r="B2" s="2"/>
      <c r="C2" s="2"/>
      <c r="D2" s="2"/>
      <c r="E2" s="6" t="s">
        <v>234</v>
      </c>
    </row>
    <row r="3" spans="1:5" ht="15" customHeight="1">
      <c r="A3" s="7" t="s">
        <v>3</v>
      </c>
      <c r="B3" s="8"/>
      <c r="C3" s="9"/>
      <c r="D3" s="8"/>
      <c r="E3" s="10" t="s">
        <v>4</v>
      </c>
    </row>
    <row r="4" spans="1:5" ht="22.5" customHeight="1">
      <c r="A4" s="11" t="s">
        <v>235</v>
      </c>
      <c r="B4" s="12" t="s">
        <v>236</v>
      </c>
      <c r="C4" s="12" t="s">
        <v>8</v>
      </c>
      <c r="D4" s="12" t="s">
        <v>235</v>
      </c>
      <c r="E4" s="12" t="s">
        <v>8</v>
      </c>
    </row>
    <row r="5" spans="1:5" ht="15" customHeight="1">
      <c r="A5" s="13" t="s">
        <v>237</v>
      </c>
      <c r="B5" s="14" t="s">
        <v>238</v>
      </c>
      <c r="C5" s="14" t="s">
        <v>238</v>
      </c>
      <c r="D5" s="15" t="s">
        <v>239</v>
      </c>
      <c r="E5" s="16">
        <v>41.99</v>
      </c>
    </row>
    <row r="6" spans="1:5" ht="15" customHeight="1">
      <c r="A6" s="13" t="s">
        <v>240</v>
      </c>
      <c r="B6" s="17">
        <v>20</v>
      </c>
      <c r="C6" s="16">
        <v>13.97</v>
      </c>
      <c r="D6" s="18" t="s">
        <v>241</v>
      </c>
      <c r="E6" s="16">
        <v>41.99</v>
      </c>
    </row>
    <row r="7" spans="1:5" ht="15" customHeight="1">
      <c r="A7" s="19" t="s">
        <v>242</v>
      </c>
      <c r="B7" s="17"/>
      <c r="C7" s="16"/>
      <c r="D7" s="18" t="s">
        <v>243</v>
      </c>
      <c r="E7" s="16"/>
    </row>
    <row r="8" spans="1:5" ht="15" customHeight="1">
      <c r="A8" s="19" t="s">
        <v>244</v>
      </c>
      <c r="B8" s="17">
        <v>5</v>
      </c>
      <c r="C8" s="16">
        <v>4.82</v>
      </c>
      <c r="D8" s="15" t="s">
        <v>245</v>
      </c>
      <c r="E8" s="14" t="s">
        <v>238</v>
      </c>
    </row>
    <row r="9" spans="1:5" ht="15" customHeight="1">
      <c r="A9" s="19" t="s">
        <v>246</v>
      </c>
      <c r="B9" s="17"/>
      <c r="C9" s="16"/>
      <c r="D9" s="18" t="s">
        <v>247</v>
      </c>
      <c r="E9" s="20">
        <v>1</v>
      </c>
    </row>
    <row r="10" spans="1:5" ht="15" customHeight="1">
      <c r="A10" s="19" t="s">
        <v>248</v>
      </c>
      <c r="B10" s="17">
        <v>5</v>
      </c>
      <c r="C10" s="16">
        <v>4.82</v>
      </c>
      <c r="D10" s="18" t="s">
        <v>249</v>
      </c>
      <c r="E10" s="20"/>
    </row>
    <row r="11" spans="1:5" ht="15" customHeight="1">
      <c r="A11" s="19" t="s">
        <v>250</v>
      </c>
      <c r="B11" s="17">
        <v>15</v>
      </c>
      <c r="C11" s="16">
        <v>9.15</v>
      </c>
      <c r="D11" s="18" t="s">
        <v>251</v>
      </c>
      <c r="E11" s="20"/>
    </row>
    <row r="12" spans="1:5" ht="15" customHeight="1">
      <c r="A12" s="19" t="s">
        <v>252</v>
      </c>
      <c r="B12" s="14" t="s">
        <v>238</v>
      </c>
      <c r="C12" s="16">
        <v>9.15</v>
      </c>
      <c r="D12" s="18" t="s">
        <v>253</v>
      </c>
      <c r="E12" s="20"/>
    </row>
    <row r="13" spans="1:5" ht="15" customHeight="1">
      <c r="A13" s="19" t="s">
        <v>254</v>
      </c>
      <c r="B13" s="14" t="s">
        <v>238</v>
      </c>
      <c r="C13" s="16"/>
      <c r="D13" s="18" t="s">
        <v>255</v>
      </c>
      <c r="E13" s="20">
        <v>1</v>
      </c>
    </row>
    <row r="14" spans="1:5" ht="15" customHeight="1">
      <c r="A14" s="19" t="s">
        <v>256</v>
      </c>
      <c r="B14" s="14" t="s">
        <v>238</v>
      </c>
      <c r="C14" s="16"/>
      <c r="D14" s="18" t="s">
        <v>257</v>
      </c>
      <c r="E14" s="20"/>
    </row>
    <row r="15" spans="1:5" ht="15" customHeight="1">
      <c r="A15" s="13" t="s">
        <v>258</v>
      </c>
      <c r="B15" s="14" t="s">
        <v>238</v>
      </c>
      <c r="C15" s="14" t="s">
        <v>238</v>
      </c>
      <c r="D15" s="18" t="s">
        <v>259</v>
      </c>
      <c r="E15" s="20"/>
    </row>
    <row r="16" spans="1:5" ht="15" customHeight="1">
      <c r="A16" s="19" t="s">
        <v>260</v>
      </c>
      <c r="B16" s="14" t="s">
        <v>238</v>
      </c>
      <c r="C16" s="20"/>
      <c r="D16" s="18" t="s">
        <v>261</v>
      </c>
      <c r="E16" s="20"/>
    </row>
    <row r="17" spans="1:5" ht="15" customHeight="1">
      <c r="A17" s="19" t="s">
        <v>262</v>
      </c>
      <c r="B17" s="14" t="s">
        <v>238</v>
      </c>
      <c r="C17" s="20"/>
      <c r="D17" s="18" t="s">
        <v>263</v>
      </c>
      <c r="E17" s="20"/>
    </row>
    <row r="18" spans="1:5" ht="15" customHeight="1">
      <c r="A18" s="19" t="s">
        <v>264</v>
      </c>
      <c r="B18" s="14" t="s">
        <v>238</v>
      </c>
      <c r="C18" s="20"/>
      <c r="D18" s="18" t="s">
        <v>265</v>
      </c>
      <c r="E18" s="20"/>
    </row>
    <row r="19" spans="1:5" ht="15" customHeight="1">
      <c r="A19" s="19" t="s">
        <v>266</v>
      </c>
      <c r="B19" s="14" t="s">
        <v>238</v>
      </c>
      <c r="C19" s="20">
        <v>1</v>
      </c>
      <c r="D19" s="18" t="s">
        <v>267</v>
      </c>
      <c r="E19" s="20"/>
    </row>
    <row r="20" spans="1:5" ht="15" customHeight="1">
      <c r="A20" s="19" t="s">
        <v>268</v>
      </c>
      <c r="B20" s="14" t="s">
        <v>238</v>
      </c>
      <c r="C20" s="20">
        <v>111</v>
      </c>
      <c r="D20" s="15" t="s">
        <v>269</v>
      </c>
      <c r="E20" s="14" t="s">
        <v>238</v>
      </c>
    </row>
    <row r="21" spans="1:5" ht="15" customHeight="1">
      <c r="A21" s="19" t="s">
        <v>270</v>
      </c>
      <c r="B21" s="14" t="s">
        <v>238</v>
      </c>
      <c r="C21" s="20"/>
      <c r="D21" s="18" t="s">
        <v>271</v>
      </c>
      <c r="E21" s="16">
        <v>94.36</v>
      </c>
    </row>
    <row r="22" spans="1:5" ht="15" customHeight="1">
      <c r="A22" s="19" t="s">
        <v>272</v>
      </c>
      <c r="B22" s="14" t="s">
        <v>238</v>
      </c>
      <c r="C22" s="20">
        <v>1117</v>
      </c>
      <c r="D22" s="18" t="s">
        <v>273</v>
      </c>
      <c r="E22" s="16">
        <v>47.01</v>
      </c>
    </row>
    <row r="23" spans="1:5" ht="15" customHeight="1">
      <c r="A23" s="19" t="s">
        <v>274</v>
      </c>
      <c r="B23" s="14" t="s">
        <v>238</v>
      </c>
      <c r="C23" s="20"/>
      <c r="D23" s="18" t="s">
        <v>275</v>
      </c>
      <c r="E23" s="16"/>
    </row>
    <row r="24" spans="1:5" ht="15" customHeight="1">
      <c r="A24" s="19" t="s">
        <v>276</v>
      </c>
      <c r="B24" s="14" t="s">
        <v>238</v>
      </c>
      <c r="C24" s="20"/>
      <c r="D24" s="18" t="s">
        <v>277</v>
      </c>
      <c r="E24" s="16">
        <v>47.35</v>
      </c>
    </row>
    <row r="25" spans="1:5" ht="15" customHeight="1">
      <c r="A25" s="19" t="s">
        <v>278</v>
      </c>
      <c r="B25" s="14" t="s">
        <v>238</v>
      </c>
      <c r="C25" s="20"/>
      <c r="D25" s="18" t="s">
        <v>279</v>
      </c>
      <c r="E25" s="16">
        <v>69.36</v>
      </c>
    </row>
    <row r="26" spans="1:5" ht="15" customHeight="1">
      <c r="A26" s="21" t="s">
        <v>280</v>
      </c>
      <c r="B26" s="14" t="s">
        <v>238</v>
      </c>
      <c r="C26" s="22">
        <v>4.19</v>
      </c>
      <c r="D26" s="23" t="s">
        <v>281</v>
      </c>
      <c r="E26" s="22">
        <v>67.31</v>
      </c>
    </row>
    <row r="27" spans="1:5" ht="15" customHeight="1">
      <c r="A27" s="21" t="s">
        <v>282</v>
      </c>
      <c r="B27" s="14" t="s">
        <v>238</v>
      </c>
      <c r="C27" s="22">
        <v>2.84</v>
      </c>
      <c r="D27" s="23"/>
      <c r="E27" s="23"/>
    </row>
    <row r="28" spans="1:5" ht="15" customHeight="1">
      <c r="A28" s="24" t="s">
        <v>283</v>
      </c>
      <c r="B28" s="25" t="s">
        <v>283</v>
      </c>
      <c r="C28" s="25" t="s">
        <v>283</v>
      </c>
      <c r="D28" s="25" t="s">
        <v>283</v>
      </c>
      <c r="E28" s="25" t="s">
        <v>283</v>
      </c>
    </row>
    <row r="29" spans="1:5" ht="15" customHeight="1">
      <c r="A29" s="26" t="s">
        <v>284</v>
      </c>
      <c r="B29" s="27" t="s">
        <v>284</v>
      </c>
      <c r="C29" s="27" t="s">
        <v>284</v>
      </c>
      <c r="D29" s="27" t="s">
        <v>284</v>
      </c>
      <c r="E29" s="27" t="s">
        <v>284</v>
      </c>
    </row>
    <row r="30" spans="1:5" ht="15" customHeight="1">
      <c r="A30" s="5"/>
      <c r="B30" s="28"/>
      <c r="C30" s="29"/>
      <c r="D30" s="28"/>
      <c r="E30" s="30"/>
    </row>
  </sheetData>
  <sheetProtection/>
  <mergeCells count="3">
    <mergeCell ref="A28:E28"/>
    <mergeCell ref="A29:E29"/>
    <mergeCell ref="A30:E30"/>
  </mergeCells>
  <printOptions/>
  <pageMargins left="0.75" right="0.75" top="1"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2022-09-16T02:51:52Z</cp:lastPrinted>
  <dcterms:created xsi:type="dcterms:W3CDTF">2022-08-08T01:36:22Z</dcterms:created>
  <dcterms:modified xsi:type="dcterms:W3CDTF">2022-09-19T08:15:19Z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953D6F130A5E45358147AD3CC79F8D87</vt:lpwstr>
  </property>
  <property fmtid="{D5CDD505-2E9C-101B-9397-08002B2CF9AE}" pid="4" name="KSOProductBuildV">
    <vt:lpwstr>2052-11.1.0.12358</vt:lpwstr>
  </property>
</Properties>
</file>