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tabRatio="900" firstSheet="1"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<sst xmlns="http://schemas.openxmlformats.org/spreadsheetml/2006/main" count="604" uniqueCount="350">
  <si>
    <t>附件2</t>
  </si>
  <si>
    <t>收入支出决算总表</t>
  </si>
  <si>
    <t>公开01表</t>
  </si>
  <si>
    <t>公开部门：西南大学附属重庆市梁平实验中学校</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</si>
  <si>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</si>
  <si>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</si>
  <si>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</si>
  <si>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</si>
  <si>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</si>
  <si>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</si>
  <si>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</si>
  <si>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</si>
  <si>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</si>
  <si>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</si>
  <si>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</si>
  <si>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</si>
  <si>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</si>
  <si>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</si>
  <si>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</si>
  <si>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</si>
  <si>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</si>
  <si>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</si>
  <si>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</si>
  <si>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</si>
  <si>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</si>
  <si>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</si>
  <si>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</si>
  <si>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</si>
  <si>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</si>
  <si>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</si>
  <si>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</si>
  <si>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</si>
  <si>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</si>
  <si>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</si>
  <si>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</si>
  <si>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</si>
  <si>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</si>
  <si>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</si>
  <si>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</si>
  <si>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</si>
  <si>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</si>
  <si>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</si>
  <si>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</si>
  <si>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</si>
  <si>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</si>
  <si>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</si>
  <si>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</si>
  <si>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</si>
  <si>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</si>
  <si>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</si>
  <si>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2050204</t>
  </si>
  <si>
    <t xml:space="preserve">  高中教育</t>
  </si>
  <si>
    <t>20507</t>
  </si>
  <si>
    <t>特殊教育</t>
  </si>
  <si>
    <t>2050799</t>
  </si>
  <si>
    <t xml:space="preserve">  其他特殊教育支出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</si>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</sst>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31" applyNumberFormat="0" applyAlignment="0" applyProtection="0">
      <alignment vertical="center"/>
    </xf>
    <xf numFmtId="0" fontId="19" fillId="0" borderId="32" applyNumberFormat="0" applyFill="0" applyAlignment="0" applyProtection="0">
      <alignment vertical="center"/>
    </xf>
    <xf numFmtId="0" fontId="33" fillId="0" borderId="33" applyNumberFormat="0" applyFill="0" applyAlignment="0" applyProtection="0">
      <alignment vertical="center"/>
    </xf>
    <xf numFmtId="0" fontId="34" fillId="6" borderId="0" applyNumberFormat="0" applyBorder="0" applyAlignment="0" applyProtection="0">
      <alignment vertical="center"/>
    </xf>
    <xf numFmtId="0" fontId="33" fillId="0" borderId="33" applyNumberFormat="0" applyFill="0" applyAlignment="0" applyProtection="0">
      <alignment vertical="center"/>
    </xf>
    <xf numFmtId="0" fontId="20" fillId="7"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20" fillId="9" borderId="0" applyNumberFormat="0" applyBorder="0" applyAlignment="0" applyProtection="0">
      <alignment vertical="center"/>
    </xf>
    <xf numFmtId="0" fontId="35" fillId="10" borderId="0" applyNumberFormat="0" applyBorder="0" applyAlignment="0" applyProtection="0">
      <alignment vertical="center"/>
    </xf>
    <xf numFmtId="0" fontId="20"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34"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20"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9" borderId="0" applyNumberFormat="0" applyBorder="0" applyAlignment="0" applyProtection="0">
      <alignment vertical="center"/>
    </xf>
    <xf numFmtId="0" fontId="30" fillId="19" borderId="35" applyNumberFormat="0" applyFont="0" applyAlignment="0" applyProtection="0">
      <alignment vertical="center"/>
    </xf>
    <xf numFmtId="0" fontId="31" fillId="8" borderId="0" applyNumberFormat="0" applyBorder="0" applyAlignment="0" applyProtection="0">
      <alignment vertical="center"/>
    </xf>
    <xf numFmtId="0" fontId="9" fillId="0" borderId="0"/>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21" borderId="36" applyNumberFormat="0" applyFont="0" applyAlignment="0" applyProtection="0">
      <alignment vertical="center"/>
    </xf>
    <xf numFmtId="0" fontId="31"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31" fillId="22"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7" applyNumberFormat="0" applyFill="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7" applyNumberFormat="0" applyFill="0" applyAlignment="0" applyProtection="0">
      <alignment vertical="center"/>
    </xf>
    <xf numFmtId="0" fontId="38" fillId="25" borderId="0" applyNumberFormat="0" applyBorder="0" applyAlignment="0" applyProtection="0">
      <alignment vertical="center"/>
    </xf>
    <xf numFmtId="0" fontId="41" fillId="0" borderId="38" applyNumberFormat="0" applyFill="0" applyAlignment="0" applyProtection="0">
      <alignment vertical="center"/>
    </xf>
    <xf numFmtId="0" fontId="20"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39"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0" fillId="27" borderId="31" applyNumberFormat="0" applyAlignment="0" applyProtection="0">
      <alignment vertical="center"/>
    </xf>
    <xf numFmtId="0" fontId="20" fillId="9" borderId="0" applyNumberFormat="0" applyBorder="0" applyAlignment="0" applyProtection="0">
      <alignment vertical="center"/>
    </xf>
    <xf numFmtId="0" fontId="51" fillId="28" borderId="40" applyNumberFormat="0" applyAlignment="0" applyProtection="0">
      <alignment vertical="center"/>
    </xf>
    <xf numFmtId="0" fontId="20" fillId="7" borderId="0" applyNumberFormat="0" applyBorder="0" applyAlignment="0" applyProtection="0">
      <alignment vertical="center"/>
    </xf>
    <xf numFmtId="0" fontId="36" fillId="13" borderId="34" applyNumberFormat="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41" applyNumberFormat="0" applyAlignment="0" applyProtection="0">
      <alignment vertical="center"/>
    </xf>
    <xf numFmtId="0" fontId="38" fillId="31" borderId="0" applyNumberFormat="0" applyBorder="0" applyAlignment="0" applyProtection="0">
      <alignment vertical="center"/>
    </xf>
    <xf numFmtId="0" fontId="53" fillId="0" borderId="42" applyNumberFormat="0" applyFill="0" applyAlignment="0" applyProtection="0">
      <alignment vertical="center"/>
    </xf>
    <xf numFmtId="0" fontId="54" fillId="0" borderId="43"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1" fillId="16" borderId="0" applyNumberFormat="0" applyBorder="0" applyAlignment="0" applyProtection="0">
      <alignment vertical="center"/>
    </xf>
    <xf numFmtId="0" fontId="55" fillId="18" borderId="0" applyNumberFormat="0" applyBorder="0" applyAlignment="0" applyProtection="0">
      <alignment vertical="center"/>
    </xf>
    <xf numFmtId="0" fontId="20" fillId="8" borderId="0" applyNumberFormat="0" applyBorder="0" applyAlignment="0" applyProtection="0">
      <alignment vertical="center"/>
    </xf>
    <xf numFmtId="0" fontId="56" fillId="33" borderId="0" applyNumberFormat="0" applyBorder="0" applyAlignment="0" applyProtection="0">
      <alignment vertical="center"/>
    </xf>
    <xf numFmtId="0" fontId="57" fillId="13" borderId="44" applyNumberFormat="0" applyAlignment="0" applyProtection="0">
      <alignment vertical="center"/>
    </xf>
    <xf numFmtId="0" fontId="20" fillId="34" borderId="0" applyNumberFormat="0" applyBorder="0" applyAlignment="0" applyProtection="0">
      <alignment vertical="center"/>
    </xf>
    <xf numFmtId="0" fontId="33" fillId="0" borderId="33" applyNumberFormat="0" applyFill="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44" applyNumberFormat="0" applyAlignment="0" applyProtection="0">
      <alignment vertical="center"/>
    </xf>
    <xf numFmtId="0" fontId="31" fillId="22" borderId="0" applyNumberFormat="0" applyBorder="0" applyAlignment="0" applyProtection="0">
      <alignment vertical="center"/>
    </xf>
    <xf numFmtId="0" fontId="52" fillId="30" borderId="41"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33" applyNumberFormat="0" applyFill="0" applyAlignment="0" applyProtection="0">
      <alignment vertical="center"/>
    </xf>
    <xf numFmtId="0" fontId="34" fillId="38" borderId="0" applyNumberFormat="0" applyBorder="0" applyAlignment="0" applyProtection="0">
      <alignment vertical="center"/>
    </xf>
    <xf numFmtId="0" fontId="20" fillId="9" borderId="0" applyNumberFormat="0" applyBorder="0" applyAlignment="0" applyProtection="0">
      <alignment vertical="center"/>
    </xf>
    <xf numFmtId="0" fontId="19" fillId="0" borderId="32" applyNumberFormat="0" applyFill="0" applyAlignment="0" applyProtection="0">
      <alignment vertical="center"/>
    </xf>
    <xf numFmtId="0" fontId="29" fillId="22" borderId="0" applyNumberFormat="0" applyBorder="0" applyAlignment="0" applyProtection="0">
      <alignment vertical="center"/>
    </xf>
    <xf numFmtId="0" fontId="34" fillId="39" borderId="0" applyNumberFormat="0" applyBorder="0" applyAlignment="0" applyProtection="0">
      <alignment vertical="center"/>
    </xf>
    <xf numFmtId="0" fontId="33" fillId="0" borderId="33" applyNumberFormat="0" applyFill="0" applyAlignment="0" applyProtection="0">
      <alignment vertical="center"/>
    </xf>
    <xf numFmtId="0" fontId="34" fillId="40" borderId="0" applyNumberFormat="0" applyBorder="0" applyAlignment="0" applyProtection="0">
      <alignment vertical="center"/>
    </xf>
    <xf numFmtId="0" fontId="20" fillId="9" borderId="0" applyNumberFormat="0" applyBorder="0" applyAlignment="0" applyProtection="0">
      <alignment vertical="center"/>
    </xf>
    <xf numFmtId="176"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33" applyNumberFormat="0" applyFill="0" applyAlignment="0" applyProtection="0">
      <alignment vertical="center"/>
    </xf>
    <xf numFmtId="0" fontId="57" fillId="13" borderId="44" applyNumberFormat="0" applyAlignment="0" applyProtection="0">
      <alignment vertical="center"/>
    </xf>
    <xf numFmtId="0" fontId="31" fillId="22" borderId="0" applyNumberFormat="0" applyBorder="0" applyAlignment="0" applyProtection="0">
      <alignment vertical="center"/>
    </xf>
    <xf numFmtId="0" fontId="36" fillId="13" borderId="34"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34" applyNumberFormat="0" applyAlignment="0" applyProtection="0">
      <alignment vertical="center"/>
    </xf>
    <xf numFmtId="0" fontId="34" fillId="46" borderId="0" applyNumberFormat="0" applyBorder="0" applyAlignment="0" applyProtection="0">
      <alignment vertical="center"/>
    </xf>
    <xf numFmtId="0" fontId="20"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20" fillId="34" borderId="0" applyNumberFormat="0" applyBorder="0" applyAlignment="0" applyProtection="0">
      <alignment vertical="center"/>
    </xf>
    <xf numFmtId="0" fontId="59" fillId="50" borderId="0" applyNumberFormat="0" applyBorder="0" applyAlignment="0" applyProtection="0">
      <alignment vertical="center"/>
    </xf>
    <xf numFmtId="0" fontId="36" fillId="13" borderId="34" applyNumberFormat="0" applyAlignment="0" applyProtection="0">
      <alignment vertical="center"/>
    </xf>
    <xf numFmtId="0" fontId="38"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60" fillId="34"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52" borderId="0" applyNumberFormat="0" applyBorder="0" applyAlignment="0" applyProtection="0">
      <alignment vertical="center"/>
    </xf>
    <xf numFmtId="0" fontId="60" fillId="34" borderId="0" applyNumberFormat="0" applyBorder="0" applyAlignment="0" applyProtection="0">
      <alignment vertical="center"/>
    </xf>
    <xf numFmtId="0" fontId="20" fillId="7" borderId="0" applyNumberFormat="0" applyBorder="0" applyAlignment="0" applyProtection="0">
      <alignment vertical="center"/>
    </xf>
    <xf numFmtId="0" fontId="36" fillId="13" borderId="34" applyNumberFormat="0" applyAlignment="0" applyProtection="0">
      <alignment vertical="center"/>
    </xf>
    <xf numFmtId="0" fontId="20" fillId="7" borderId="0" applyNumberFormat="0" applyBorder="0" applyAlignment="0" applyProtection="0">
      <alignment vertical="center"/>
    </xf>
    <xf numFmtId="0" fontId="60" fillId="34" borderId="0" applyNumberFormat="0" applyBorder="0" applyAlignment="0" applyProtection="0">
      <alignment vertical="center"/>
    </xf>
    <xf numFmtId="0" fontId="20" fillId="7" borderId="0" applyNumberFormat="0" applyBorder="0" applyAlignment="0" applyProtection="0">
      <alignment vertical="center"/>
    </xf>
    <xf numFmtId="0" fontId="33" fillId="0" borderId="33" applyNumberFormat="0" applyFill="0" applyAlignment="0" applyProtection="0">
      <alignment vertical="center"/>
    </xf>
    <xf numFmtId="0" fontId="20" fillId="7" borderId="0" applyNumberFormat="0" applyBorder="0" applyAlignment="0" applyProtection="0">
      <alignment vertical="center"/>
    </xf>
    <xf numFmtId="0" fontId="61" fillId="0" borderId="45" applyNumberFormat="0" applyFill="0" applyAlignment="0" applyProtection="0">
      <alignment vertical="center"/>
    </xf>
    <xf numFmtId="0" fontId="60" fillId="34" borderId="0" applyNumberFormat="0" applyBorder="0" applyAlignment="0" applyProtection="0">
      <alignment vertical="center"/>
    </xf>
    <xf numFmtId="0" fontId="20" fillId="17" borderId="0" applyNumberFormat="0" applyBorder="0" applyAlignment="0" applyProtection="0">
      <alignment vertical="center"/>
    </xf>
    <xf numFmtId="0" fontId="60" fillId="34" borderId="0" applyNumberFormat="0" applyBorder="0" applyAlignment="0" applyProtection="0">
      <alignment vertical="center"/>
    </xf>
    <xf numFmtId="0" fontId="59" fillId="50" borderId="0" applyNumberFormat="0" applyBorder="0" applyAlignment="0" applyProtection="0">
      <alignment vertical="center"/>
    </xf>
    <xf numFmtId="0" fontId="20" fillId="7" borderId="0" applyNumberFormat="0" applyBorder="0" applyAlignment="0" applyProtection="0">
      <alignment vertical="center"/>
    </xf>
    <xf numFmtId="0" fontId="36" fillId="13" borderId="34"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6" fillId="13" borderId="34"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4" borderId="0" applyNumberFormat="0" applyBorder="0" applyAlignment="0" applyProtection="0">
      <alignment vertical="center"/>
    </xf>
    <xf numFmtId="0" fontId="20" fillId="24" borderId="0" applyNumberFormat="0" applyBorder="0" applyAlignment="0" applyProtection="0">
      <alignment vertical="center"/>
    </xf>
    <xf numFmtId="0" fontId="33" fillId="0" borderId="33"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3" fillId="0" borderId="33"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2" fillId="0" borderId="46" applyNumberFormat="0" applyFill="0" applyAlignment="0" applyProtection="0">
      <alignment vertical="center"/>
    </xf>
    <xf numFmtId="0" fontId="60" fillId="34" borderId="0" applyNumberFormat="0" applyBorder="0" applyAlignment="0" applyProtection="0">
      <alignment vertical="center"/>
    </xf>
    <xf numFmtId="0" fontId="20" fillId="24" borderId="0" applyNumberFormat="0" applyBorder="0" applyAlignment="0" applyProtection="0">
      <alignment vertical="center"/>
    </xf>
    <xf numFmtId="0" fontId="20" fillId="34" borderId="0" applyNumberFormat="0" applyBorder="0" applyAlignment="0" applyProtection="0">
      <alignment vertical="center"/>
    </xf>
    <xf numFmtId="0" fontId="33" fillId="0" borderId="33"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59" fillId="50" borderId="0" applyNumberFormat="0" applyBorder="0" applyAlignment="0" applyProtection="0">
      <alignment vertical="center"/>
    </xf>
    <xf numFmtId="0" fontId="36" fillId="13" borderId="34" applyNumberFormat="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34" borderId="0" applyNumberFormat="0" applyBorder="0" applyAlignment="0" applyProtection="0">
      <alignment vertical="center"/>
    </xf>
    <xf numFmtId="0" fontId="31" fillId="53" borderId="0" applyNumberFormat="0" applyBorder="0" applyAlignment="0" applyProtection="0">
      <alignment vertical="center"/>
    </xf>
    <xf numFmtId="0" fontId="57" fillId="13" borderId="44" applyNumberFormat="0" applyAlignment="0" applyProtection="0">
      <alignment vertical="center"/>
    </xf>
    <xf numFmtId="0" fontId="9" fillId="0" borderId="0"/>
    <xf numFmtId="0" fontId="20" fillId="9" borderId="0" applyNumberFormat="0" applyBorder="0" applyAlignment="0" applyProtection="0">
      <alignment vertical="center"/>
    </xf>
    <xf numFmtId="0" fontId="33" fillId="0" borderId="33" applyNumberFormat="0" applyFill="0" applyAlignment="0" applyProtection="0">
      <alignment vertical="center"/>
    </xf>
    <xf numFmtId="0" fontId="20" fillId="9" borderId="0" applyNumberFormat="0" applyBorder="0" applyAlignment="0" applyProtection="0">
      <alignment vertical="center"/>
    </xf>
    <xf numFmtId="0" fontId="58" fillId="0" borderId="0"/>
    <xf numFmtId="0" fontId="20" fillId="9" borderId="0" applyNumberFormat="0" applyBorder="0" applyAlignment="0" applyProtection="0">
      <alignment vertical="center"/>
    </xf>
    <xf numFmtId="0" fontId="57" fillId="13" borderId="44" applyNumberFormat="0" applyAlignment="0" applyProtection="0">
      <alignment vertical="center"/>
    </xf>
    <xf numFmtId="0" fontId="9" fillId="0" borderId="0"/>
    <xf numFmtId="0" fontId="20" fillId="9" borderId="0" applyNumberFormat="0" applyBorder="0" applyAlignment="0" applyProtection="0">
      <alignment vertical="center"/>
    </xf>
    <xf numFmtId="0" fontId="33" fillId="0" borderId="33" applyNumberFormat="0" applyFill="0" applyAlignment="0" applyProtection="0">
      <alignment vertical="center"/>
    </xf>
    <xf numFmtId="0" fontId="20" fillId="9" borderId="0" applyNumberFormat="0" applyBorder="0" applyAlignment="0" applyProtection="0">
      <alignment vertical="center"/>
    </xf>
    <xf numFmtId="0" fontId="9" fillId="0" borderId="0"/>
    <xf numFmtId="0" fontId="20" fillId="9" borderId="0" applyNumberFormat="0" applyBorder="0" applyAlignment="0" applyProtection="0">
      <alignment vertical="center"/>
    </xf>
    <xf numFmtId="0" fontId="63" fillId="32" borderId="34" applyNumberFormat="0" applyAlignment="0" applyProtection="0">
      <alignment vertical="center"/>
    </xf>
    <xf numFmtId="0" fontId="9" fillId="0" borderId="0"/>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9" fillId="0" borderId="0"/>
    <xf numFmtId="0" fontId="20" fillId="9" borderId="0" applyNumberFormat="0" applyBorder="0" applyAlignment="0" applyProtection="0">
      <alignment vertical="center"/>
    </xf>
    <xf numFmtId="0" fontId="63" fillId="32" borderId="34" applyNumberFormat="0" applyAlignment="0" applyProtection="0">
      <alignment vertical="center"/>
    </xf>
    <xf numFmtId="0" fontId="31" fillId="8" borderId="0" applyNumberFormat="0" applyBorder="0" applyAlignment="0" applyProtection="0">
      <alignment vertical="center"/>
    </xf>
    <xf numFmtId="0" fontId="9" fillId="21" borderId="36"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9" fillId="21" borderId="36"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12" fillId="0" borderId="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31" fillId="22"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13" borderId="34"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9" fillId="0" borderId="32" applyNumberFormat="0" applyFill="0" applyAlignment="0" applyProtection="0">
      <alignment vertical="center"/>
    </xf>
    <xf numFmtId="0" fontId="52" fillId="30" borderId="41" applyNumberFormat="0" applyAlignment="0" applyProtection="0">
      <alignment vertical="center"/>
    </xf>
    <xf numFmtId="0" fontId="20" fillId="9" borderId="0" applyNumberFormat="0" applyBorder="0" applyAlignment="0" applyProtection="0">
      <alignment vertical="center"/>
    </xf>
    <xf numFmtId="0" fontId="52" fillId="30" borderId="41" applyNumberFormat="0" applyAlignment="0" applyProtection="0">
      <alignment vertical="center"/>
    </xf>
    <xf numFmtId="0" fontId="20" fillId="9" borderId="0" applyNumberFormat="0" applyBorder="0" applyAlignment="0" applyProtection="0">
      <alignment vertical="center"/>
    </xf>
    <xf numFmtId="0" fontId="36" fillId="13" borderId="34" applyNumberFormat="0" applyAlignment="0" applyProtection="0">
      <alignment vertical="center"/>
    </xf>
    <xf numFmtId="0" fontId="20" fillId="9" borderId="0" applyNumberFormat="0" applyBorder="0" applyAlignment="0" applyProtection="0">
      <alignment vertical="center"/>
    </xf>
    <xf numFmtId="0" fontId="29" fillId="4" borderId="0" applyNumberFormat="0" applyBorder="0" applyAlignment="0" applyProtection="0">
      <alignment vertical="center"/>
    </xf>
    <xf numFmtId="0" fontId="19" fillId="0" borderId="3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9" fillId="54" borderId="0" applyNumberFormat="0" applyBorder="0" applyAlignment="0" applyProtection="0">
      <alignment vertical="center"/>
    </xf>
    <xf numFmtId="0" fontId="19" fillId="0" borderId="3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3" fillId="32" borderId="34" applyNumberFormat="0" applyAlignment="0" applyProtection="0">
      <alignment vertical="center"/>
    </xf>
    <xf numFmtId="0" fontId="20" fillId="9" borderId="0" applyNumberFormat="0" applyBorder="0" applyAlignment="0" applyProtection="0">
      <alignment vertical="center"/>
    </xf>
    <xf numFmtId="0" fontId="29" fillId="16" borderId="0" applyNumberFormat="0" applyBorder="0" applyAlignment="0" applyProtection="0">
      <alignment vertical="center"/>
    </xf>
    <xf numFmtId="0" fontId="19" fillId="0" borderId="32" applyNumberFormat="0" applyFill="0" applyAlignment="0" applyProtection="0">
      <alignment vertical="center"/>
    </xf>
    <xf numFmtId="0" fontId="63" fillId="32" borderId="34" applyNumberFormat="0" applyAlignment="0" applyProtection="0">
      <alignment vertical="center"/>
    </xf>
    <xf numFmtId="0" fontId="20" fillId="9" borderId="0" applyNumberFormat="0" applyBorder="0" applyAlignment="0" applyProtection="0">
      <alignment vertical="center"/>
    </xf>
    <xf numFmtId="0" fontId="20" fillId="52" borderId="0" applyNumberFormat="0" applyBorder="0" applyAlignment="0" applyProtection="0">
      <alignment vertical="center"/>
    </xf>
    <xf numFmtId="0" fontId="36" fillId="13" borderId="34" applyNumberFormat="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21" borderId="36"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4" applyNumberFormat="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65" fillId="0" borderId="47" applyNumberFormat="0" applyFill="0" applyAlignment="0" applyProtection="0">
      <alignment vertical="center"/>
    </xf>
    <xf numFmtId="0" fontId="20" fillId="17" borderId="0" applyNumberFormat="0" applyBorder="0" applyAlignment="0" applyProtection="0">
      <alignment vertical="center"/>
    </xf>
    <xf numFmtId="0" fontId="19" fillId="0" borderId="32" applyNumberFormat="0" applyFill="0" applyAlignment="0" applyProtection="0">
      <alignment vertical="center"/>
    </xf>
    <xf numFmtId="0" fontId="20" fillId="17" borderId="0" applyNumberFormat="0" applyBorder="0" applyAlignment="0" applyProtection="0">
      <alignment vertical="center"/>
    </xf>
    <xf numFmtId="0" fontId="65" fillId="0" borderId="47" applyNumberFormat="0" applyFill="0" applyAlignment="0" applyProtection="0">
      <alignment vertical="center"/>
    </xf>
    <xf numFmtId="0" fontId="19" fillId="0" borderId="32" applyNumberFormat="0" applyFill="0" applyAlignment="0" applyProtection="0">
      <alignment vertical="center"/>
    </xf>
    <xf numFmtId="0" fontId="9" fillId="21" borderId="36" applyNumberFormat="0" applyFont="0" applyAlignment="0" applyProtection="0">
      <alignment vertical="center"/>
    </xf>
    <xf numFmtId="0" fontId="20" fillId="17"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41" applyNumberFormat="0" applyAlignment="0" applyProtection="0">
      <alignment vertical="center"/>
    </xf>
    <xf numFmtId="0" fontId="29" fillId="53" borderId="0" applyNumberFormat="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4"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4"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7" applyNumberFormat="0" applyFill="0" applyAlignment="0" applyProtection="0">
      <alignment vertical="center"/>
    </xf>
    <xf numFmtId="0" fontId="47" fillId="24" borderId="0" applyNumberFormat="0" applyBorder="0" applyAlignment="0" applyProtection="0">
      <alignment vertical="center"/>
    </xf>
    <xf numFmtId="0" fontId="65" fillId="0" borderId="47" applyNumberFormat="0" applyFill="0" applyAlignment="0" applyProtection="0">
      <alignment vertical="center"/>
    </xf>
    <xf numFmtId="0" fontId="65" fillId="0" borderId="47" applyNumberFormat="0" applyFill="0" applyAlignment="0" applyProtection="0">
      <alignment vertical="center"/>
    </xf>
    <xf numFmtId="0" fontId="47" fillId="24" borderId="0" applyNumberFormat="0" applyBorder="0" applyAlignment="0" applyProtection="0">
      <alignment vertical="center"/>
    </xf>
    <xf numFmtId="0" fontId="65" fillId="0" borderId="47" applyNumberFormat="0" applyFill="0" applyAlignment="0" applyProtection="0">
      <alignment vertical="center"/>
    </xf>
    <xf numFmtId="0" fontId="19" fillId="0" borderId="32"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0" fillId="34" borderId="0" applyNumberFormat="0" applyBorder="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0" fillId="34" borderId="0" applyNumberFormat="0" applyBorder="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0" fillId="34" borderId="0" applyNumberFormat="0" applyBorder="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0" fillId="34" borderId="0" applyNumberFormat="0" applyBorder="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2" fillId="0" borderId="4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2"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2" applyNumberFormat="0" applyFill="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 borderId="0" applyNumberFormat="0" applyBorder="0" applyAlignment="0" applyProtection="0">
      <alignment vertical="center"/>
    </xf>
    <xf numFmtId="0" fontId="19" fillId="0" borderId="32" applyNumberFormat="0" applyFill="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41"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41"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63" fillId="32" borderId="34" applyNumberFormat="0" applyAlignment="0" applyProtection="0">
      <alignment vertical="center"/>
    </xf>
    <xf numFmtId="0" fontId="60" fillId="34" borderId="0" applyNumberFormat="0" applyBorder="0" applyAlignment="0" applyProtection="0">
      <alignment vertical="center"/>
    </xf>
    <xf numFmtId="0" fontId="36" fillId="13" borderId="34" applyNumberFormat="0" applyAlignment="0" applyProtection="0">
      <alignment vertical="center"/>
    </xf>
    <xf numFmtId="0" fontId="59" fillId="50"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31" fillId="54" borderId="0" applyNumberFormat="0" applyBorder="0" applyAlignment="0" applyProtection="0">
      <alignment vertical="center"/>
    </xf>
    <xf numFmtId="0" fontId="19" fillId="0" borderId="32" applyNumberFormat="0" applyFill="0" applyAlignment="0" applyProtection="0">
      <alignment vertical="center"/>
    </xf>
    <xf numFmtId="0" fontId="31" fillId="16" borderId="0" applyNumberFormat="0" applyBorder="0" applyAlignment="0" applyProtection="0">
      <alignment vertical="center"/>
    </xf>
    <xf numFmtId="0" fontId="36" fillId="13" borderId="34" applyNumberFormat="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52" fillId="30" borderId="41" applyNumberFormat="0" applyAlignment="0" applyProtection="0">
      <alignment vertical="center"/>
    </xf>
    <xf numFmtId="0" fontId="52" fillId="30" borderId="41" applyNumberFormat="0" applyAlignment="0" applyProtection="0">
      <alignment vertical="center"/>
    </xf>
    <xf numFmtId="0" fontId="52" fillId="30" borderId="41" applyNumberFormat="0" applyAlignment="0" applyProtection="0">
      <alignment vertical="center"/>
    </xf>
    <xf numFmtId="0" fontId="52" fillId="30" borderId="41" applyNumberFormat="0" applyAlignment="0" applyProtection="0">
      <alignment vertical="center"/>
    </xf>
    <xf numFmtId="0" fontId="52" fillId="30" borderId="41" applyNumberFormat="0" applyAlignment="0" applyProtection="0">
      <alignment vertical="center"/>
    </xf>
    <xf numFmtId="0" fontId="52" fillId="30" borderId="41" applyNumberFormat="0" applyAlignment="0" applyProtection="0">
      <alignment vertical="center"/>
    </xf>
    <xf numFmtId="0" fontId="52" fillId="30" borderId="41" applyNumberFormat="0" applyAlignment="0" applyProtection="0">
      <alignment vertical="center"/>
    </xf>
    <xf numFmtId="0" fontId="68" fillId="30" borderId="41"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9" fillId="21" borderId="36" applyNumberFormat="0" applyFont="0" applyAlignment="0" applyProtection="0">
      <alignment vertical="center"/>
    </xf>
    <xf numFmtId="0" fontId="64" fillId="0" borderId="0" applyNumberFormat="0" applyFill="0" applyBorder="0" applyAlignment="0" applyProtection="0">
      <alignment vertical="center"/>
    </xf>
    <xf numFmtId="0" fontId="9" fillId="21" borderId="36" applyNumberFormat="0" applyFont="0" applyAlignment="0" applyProtection="0">
      <alignment vertical="center"/>
    </xf>
    <xf numFmtId="0" fontId="64" fillId="0" borderId="0" applyNumberFormat="0" applyFill="0" applyBorder="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9" fillId="21" borderId="36" applyNumberFormat="0" applyFont="0" applyAlignment="0" applyProtection="0">
      <alignment vertical="center"/>
    </xf>
    <xf numFmtId="0" fontId="33" fillId="0" borderId="33" applyNumberFormat="0" applyFill="0" applyAlignment="0" applyProtection="0">
      <alignment vertical="center"/>
    </xf>
    <xf numFmtId="177"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29"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44" applyNumberFormat="0" applyAlignment="0" applyProtection="0">
      <alignment vertical="center"/>
    </xf>
    <xf numFmtId="0" fontId="57" fillId="13" borderId="44" applyNumberFormat="0" applyAlignment="0" applyProtection="0">
      <alignment vertical="center"/>
    </xf>
    <xf numFmtId="0" fontId="57" fillId="13" borderId="44" applyNumberFormat="0" applyAlignment="0" applyProtection="0">
      <alignment vertical="center"/>
    </xf>
    <xf numFmtId="0" fontId="57" fillId="13" borderId="44" applyNumberFormat="0" applyAlignment="0" applyProtection="0">
      <alignment vertical="center"/>
    </xf>
    <xf numFmtId="0" fontId="57" fillId="13" borderId="44" applyNumberFormat="0" applyAlignment="0" applyProtection="0">
      <alignment vertical="center"/>
    </xf>
    <xf numFmtId="0" fontId="57" fillId="13" borderId="44" applyNumberFormat="0" applyAlignment="0" applyProtection="0">
      <alignment vertical="center"/>
    </xf>
    <xf numFmtId="0" fontId="57" fillId="13" borderId="44" applyNumberFormat="0" applyAlignment="0" applyProtection="0">
      <alignment vertical="center"/>
    </xf>
    <xf numFmtId="0" fontId="57" fillId="13" borderId="44" applyNumberFormat="0" applyAlignment="0" applyProtection="0">
      <alignment vertical="center"/>
    </xf>
    <xf numFmtId="0" fontId="57" fillId="13" borderId="44" applyNumberFormat="0" applyAlignment="0" applyProtection="0">
      <alignment vertical="center"/>
    </xf>
    <xf numFmtId="0" fontId="57" fillId="13" borderId="44" applyNumberFormat="0" applyAlignment="0" applyProtection="0">
      <alignment vertical="center"/>
    </xf>
    <xf numFmtId="0" fontId="63" fillId="32" borderId="34" applyNumberFormat="0" applyAlignment="0" applyProtection="0">
      <alignment vertical="center"/>
    </xf>
    <xf numFmtId="0" fontId="63" fillId="32" borderId="34" applyNumberFormat="0" applyAlignment="0" applyProtection="0">
      <alignment vertical="center"/>
    </xf>
    <xf numFmtId="0" fontId="63" fillId="32" borderId="34" applyNumberFormat="0" applyAlignment="0" applyProtection="0">
      <alignment vertical="center"/>
    </xf>
    <xf numFmtId="0" fontId="63" fillId="32" borderId="34" applyNumberFormat="0" applyAlignment="0" applyProtection="0">
      <alignment vertical="center"/>
    </xf>
    <xf numFmtId="0" fontId="63" fillId="32" borderId="34" applyNumberFormat="0" applyAlignment="0" applyProtection="0">
      <alignment vertical="center"/>
    </xf>
    <xf numFmtId="0" fontId="63" fillId="32" borderId="34" applyNumberFormat="0" applyAlignment="0" applyProtection="0">
      <alignment vertical="center"/>
    </xf>
    <xf numFmtId="0" fontId="63" fillId="32" borderId="34" applyNumberFormat="0" applyAlignment="0" applyProtection="0">
      <alignment vertical="center"/>
    </xf>
    <xf numFmtId="0" fontId="63" fillId="32" borderId="34" applyNumberFormat="0" applyAlignment="0" applyProtection="0">
      <alignment vertical="center"/>
    </xf>
    <xf numFmtId="0" fontId="9" fillId="21" borderId="36" applyNumberFormat="0" applyFont="0" applyAlignment="0" applyProtection="0">
      <alignment vertical="center"/>
    </xf>
    <xf numFmtId="0" fontId="9" fillId="21" borderId="36" applyNumberFormat="0" applyFont="0" applyAlignment="0" applyProtection="0">
      <alignment vertical="center"/>
    </xf>
    <xf numFmtId="0" fontId="9" fillId="21" borderId="36" applyNumberFormat="0" applyFont="0" applyAlignment="0" applyProtection="0">
      <alignment vertical="center"/>
    </xf>
    <xf numFmtId="0" fontId="9" fillId="21" borderId="36" applyNumberFormat="0" applyFont="0" applyAlignment="0" applyProtection="0">
      <alignment vertical="center"/>
    </xf>
    <xf numFmtId="0" fontId="9" fillId="21" borderId="36" applyNumberFormat="0" applyFont="0" applyAlignment="0" applyProtection="0">
      <alignment vertical="center"/>
    </xf>
    <xf numFmtId="0" fontId="9" fillId="21" borderId="36" applyNumberFormat="0" applyFont="0" applyAlignment="0" applyProtection="0">
      <alignment vertical="center"/>
    </xf>
    <xf numFmtId="0" fontId="9" fillId="21" borderId="36"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horizontal="left" vertical="center"/>
    </xf>
    <xf numFmtId="0" fontId="9" fillId="2" borderId="0" xfId="0" applyFont="1" applyFill="1" applyBorder="1" applyAlignment="1">
      <alignment horizontal="lef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8" fillId="0" borderId="9" xfId="0" applyNumberFormat="1" applyFont="1" applyFill="1" applyBorder="1" applyAlignment="1">
      <alignment horizontal="right" vertical="center" shrinkToFit="1"/>
    </xf>
    <xf numFmtId="0" fontId="10" fillId="0" borderId="10" xfId="0" applyFont="1" applyFill="1" applyBorder="1" applyAlignment="1">
      <alignment horizontal="left" vertical="center"/>
    </xf>
    <xf numFmtId="0" fontId="8" fillId="0" borderId="11" xfId="0" applyFont="1" applyFill="1" applyBorder="1" applyAlignment="1">
      <alignment vertical="center" shrinkToFit="1"/>
    </xf>
    <xf numFmtId="0" fontId="8" fillId="0" borderId="1" xfId="0" applyFont="1" applyFill="1" applyBorder="1" applyAlignment="1">
      <alignment vertical="center"/>
    </xf>
    <xf numFmtId="0" fontId="8" fillId="0" borderId="1" xfId="0" applyFont="1" applyFill="1" applyBorder="1" applyAlignment="1">
      <alignmen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2"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3"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8" fillId="0" borderId="19" xfId="0" applyFont="1" applyBorder="1">
      <alignment vertical="center"/>
    </xf>
    <xf numFmtId="0" fontId="18" fillId="0" borderId="19" xfId="0" applyNumberFormat="1" applyFont="1" applyBorder="1">
      <alignment vertical="center"/>
    </xf>
    <xf numFmtId="0" fontId="18" fillId="0" borderId="20" xfId="0" applyFont="1" applyBorder="1">
      <alignment vertical="center"/>
    </xf>
    <xf numFmtId="0" fontId="18" fillId="0" borderId="20" xfId="0" applyNumberFormat="1" applyFont="1" applyBorder="1">
      <alignment vertical="center"/>
    </xf>
    <xf numFmtId="0" fontId="3" fillId="0" borderId="1" xfId="0" applyNumberFormat="1" applyFont="1" applyFill="1" applyBorder="1" applyAlignment="1">
      <alignment horizontal="left" vertical="center" shrinkToFit="1"/>
    </xf>
    <xf numFmtId="0" fontId="18" fillId="0" borderId="14" xfId="0" applyFont="1" applyBorder="1">
      <alignment vertical="center"/>
    </xf>
    <xf numFmtId="0" fontId="18" fillId="0" borderId="21" xfId="0" applyFont="1" applyBorder="1">
      <alignment vertical="center"/>
    </xf>
    <xf numFmtId="0" fontId="18" fillId="0" borderId="21" xfId="0" applyNumberFormat="1" applyFont="1" applyBorder="1">
      <alignment vertical="center"/>
    </xf>
    <xf numFmtId="0" fontId="18" fillId="0" borderId="21" xfId="0" applyNumberFormat="1" applyFont="1" applyFill="1" applyBorder="1">
      <alignment vertical="center"/>
    </xf>
    <xf numFmtId="0" fontId="18" fillId="0" borderId="21" xfId="0" applyNumberFormat="1" applyFont="1" applyBorder="1" applyAlignment="1">
      <alignment horizontal="left" vertical="center"/>
    </xf>
    <xf numFmtId="0" fontId="19" fillId="0" borderId="17"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8" fillId="2" borderId="2" xfId="0" applyNumberFormat="1" applyFont="1" applyFill="1" applyBorder="1" applyAlignment="1">
      <alignment horizontal="right" vertical="center" shrinkToFit="1"/>
    </xf>
    <xf numFmtId="0" fontId="19" fillId="0" borderId="18" xfId="0" applyNumberFormat="1"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2" xfId="0" applyFont="1" applyFill="1" applyBorder="1" applyAlignment="1">
      <alignment horizontal="center" vertical="center" wrapText="1" shrinkToFit="1"/>
    </xf>
    <xf numFmtId="0" fontId="20" fillId="0" borderId="18"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3" fillId="2" borderId="2" xfId="0" applyNumberFormat="1" applyFont="1" applyFill="1" applyBorder="1" applyAlignment="1">
      <alignment horizontal="right" vertical="center" shrinkToFit="1"/>
    </xf>
    <xf numFmtId="0" fontId="3" fillId="0" borderId="8" xfId="0" applyFont="1" applyFill="1" applyBorder="1" applyAlignment="1">
      <alignment vertical="center" shrinkToFit="1"/>
    </xf>
    <xf numFmtId="0" fontId="3" fillId="0" borderId="2" xfId="0" applyFont="1" applyFill="1" applyBorder="1" applyAlignment="1">
      <alignment horizontal="left" vertical="center" shrinkToFit="1"/>
    </xf>
    <xf numFmtId="0" fontId="3" fillId="0" borderId="2"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8"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18" xfId="0" applyFont="1" applyFill="1" applyBorder="1" applyAlignment="1">
      <alignment horizontal="left" vertical="center"/>
    </xf>
    <xf numFmtId="4" fontId="5" fillId="2" borderId="2" xfId="0" applyNumberFormat="1" applyFont="1" applyFill="1" applyBorder="1" applyAlignment="1">
      <alignment horizontal="right" vertical="center" shrinkToFit="1"/>
    </xf>
    <xf numFmtId="0" fontId="24" fillId="0" borderId="18" xfId="0" applyNumberFormat="1" applyFont="1" applyFill="1" applyBorder="1" applyAlignment="1">
      <alignment horizontal="right" vertical="center" shrinkToFit="1"/>
    </xf>
    <xf numFmtId="0" fontId="25" fillId="0" borderId="17" xfId="0" applyFont="1" applyFill="1" applyBorder="1" applyAlignment="1">
      <alignment horizontal="center" vertical="center"/>
    </xf>
    <xf numFmtId="0" fontId="24" fillId="0" borderId="18" xfId="0" applyFont="1" applyFill="1" applyBorder="1" applyAlignment="1">
      <alignment horizontal="right" vertical="center" shrinkToFit="1"/>
    </xf>
    <xf numFmtId="0" fontId="25" fillId="0" borderId="18" xfId="0" applyFont="1" applyFill="1" applyBorder="1" applyAlignment="1">
      <alignment horizontal="center" vertical="center"/>
    </xf>
    <xf numFmtId="4" fontId="3" fillId="2" borderId="2" xfId="0" applyNumberFormat="1" applyFont="1" applyFill="1" applyBorder="1" applyAlignment="1">
      <alignment horizontal="right" vertical="center" shrinkToFit="1"/>
    </xf>
    <xf numFmtId="0" fontId="26" fillId="0" borderId="18" xfId="0" applyFont="1" applyFill="1" applyBorder="1" applyAlignment="1">
      <alignment horizontal="left" vertical="center"/>
    </xf>
    <xf numFmtId="0" fontId="26" fillId="0" borderId="18" xfId="0" applyFont="1" applyFill="1" applyBorder="1" applyAlignment="1">
      <alignment horizontal="right" vertical="center" shrinkToFit="1"/>
    </xf>
    <xf numFmtId="0" fontId="24"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4" fontId="10" fillId="0" borderId="2"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shrinkToFit="1"/>
    </xf>
    <xf numFmtId="0" fontId="3" fillId="0" borderId="0" xfId="510" applyFont="1" applyFill="1" applyAlignment="1">
      <alignment vertical="center"/>
    </xf>
    <xf numFmtId="0" fontId="1" fillId="0" borderId="0" xfId="0" applyFont="1" applyFill="1" applyAlignment="1">
      <alignment vertical="center"/>
    </xf>
    <xf numFmtId="0" fontId="14" fillId="0" borderId="12" xfId="0" applyFont="1" applyFill="1" applyBorder="1" applyAlignment="1">
      <alignment horizontal="lef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28"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4" fontId="3" fillId="2" borderId="1" xfId="0" applyNumberFormat="1" applyFont="1" applyFill="1" applyBorder="1" applyAlignment="1">
      <alignment horizontal="right" vertical="center" shrinkToFit="1"/>
    </xf>
    <xf numFmtId="40" fontId="3" fillId="0" borderId="3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7" sqref="D7:D10"/>
    </sheetView>
  </sheetViews>
  <sheetFormatPr defaultColWidth="13" defaultRowHeight="12.75" outlineLevelCol="3"/>
  <cols>
    <col min="1" max="1" width="41.8333333333333" style="140" customWidth="1"/>
    <col min="2" max="2" width="22.8333333333333" style="141" customWidth="1"/>
    <col min="3" max="3" width="41.8333333333333" style="140" customWidth="1"/>
    <col min="4" max="4" width="27.1666666666667" style="141" customWidth="1"/>
    <col min="5" max="215" width="9.33333333333333" style="140" customWidth="1"/>
    <col min="216" max="216" width="25" style="140" customWidth="1"/>
    <col min="217" max="217" width="7.83333333333333" style="140" customWidth="1"/>
    <col min="218" max="16384" width="13" style="140"/>
  </cols>
  <sheetData>
    <row r="1" ht="17.25" customHeight="1" spans="1:4">
      <c r="A1" s="142" t="s">
        <v>0</v>
      </c>
      <c r="B1" s="143"/>
      <c r="C1" s="144"/>
      <c r="D1" s="143"/>
    </row>
    <row r="2" ht="30" customHeight="1" spans="1:4">
      <c r="A2" s="166" t="s">
        <v>1</v>
      </c>
      <c r="B2" s="2"/>
      <c r="C2" s="2"/>
      <c r="D2" s="2"/>
    </row>
    <row r="3" ht="14.25" customHeight="1" spans="1:4">
      <c r="A3" s="3"/>
      <c r="B3" s="145"/>
      <c r="C3" s="145"/>
      <c r="D3" s="167" t="s">
        <v>2</v>
      </c>
    </row>
    <row r="4" ht="14.25" customHeight="1" spans="1:4">
      <c r="A4" s="138" t="s">
        <v>3</v>
      </c>
      <c r="B4" s="138"/>
      <c r="C4" s="146"/>
      <c r="D4" s="167" t="s">
        <v>4</v>
      </c>
    </row>
    <row r="5" ht="21" customHeight="1" spans="1:4">
      <c r="A5" s="147" t="s">
        <v>5</v>
      </c>
      <c r="B5" s="148"/>
      <c r="C5" s="147" t="s">
        <v>6</v>
      </c>
      <c r="D5" s="148"/>
    </row>
    <row r="6" ht="21" customHeight="1" spans="1:4">
      <c r="A6" s="149" t="s">
        <v>7</v>
      </c>
      <c r="B6" s="149" t="s">
        <v>8</v>
      </c>
      <c r="C6" s="149" t="s">
        <v>7</v>
      </c>
      <c r="D6" s="149" t="s">
        <v>8</v>
      </c>
    </row>
    <row r="7" ht="21" customHeight="1" spans="1:4">
      <c r="A7" s="168" t="s">
        <v>9</v>
      </c>
      <c r="B7" s="120">
        <v>22118.63</v>
      </c>
      <c r="C7" s="12" t="s">
        <v>10</v>
      </c>
      <c r="D7" s="120">
        <v>22104.66</v>
      </c>
    </row>
    <row r="8" ht="21" customHeight="1" spans="1:4">
      <c r="A8" s="150" t="s">
        <v>11</v>
      </c>
      <c r="B8" s="120"/>
      <c r="C8" s="12" t="s">
        <v>12</v>
      </c>
      <c r="D8" s="120">
        <v>883.01</v>
      </c>
    </row>
    <row r="9" ht="21" customHeight="1" spans="1:4">
      <c r="A9" s="150" t="s">
        <v>13</v>
      </c>
      <c r="B9" s="120"/>
      <c r="C9" s="12" t="s">
        <v>14</v>
      </c>
      <c r="D9" s="120">
        <v>402.06</v>
      </c>
    </row>
    <row r="10" ht="21" customHeight="1" spans="1:4">
      <c r="A10" s="150" t="s">
        <v>15</v>
      </c>
      <c r="B10" s="120"/>
      <c r="C10" s="12" t="s">
        <v>16</v>
      </c>
      <c r="D10" s="120">
        <v>399.38</v>
      </c>
    </row>
    <row r="11" ht="21" customHeight="1" spans="1:4">
      <c r="A11" s="150" t="s">
        <v>17</v>
      </c>
      <c r="B11" s="120">
        <v>175.08</v>
      </c>
      <c r="C11" s="12"/>
      <c r="D11" s="120"/>
    </row>
    <row r="12" ht="21" customHeight="1" spans="1:4">
      <c r="A12" s="150" t="s">
        <v>18</v>
      </c>
      <c r="B12" s="120"/>
      <c r="C12" s="12"/>
      <c r="D12" s="120"/>
    </row>
    <row r="13" ht="21" customHeight="1" spans="1:4">
      <c r="A13" s="169" t="s">
        <v>19</v>
      </c>
      <c r="B13" s="120"/>
      <c r="C13" s="12"/>
      <c r="D13" s="120"/>
    </row>
    <row r="14" ht="21" customHeight="1" spans="1:4">
      <c r="A14" s="152" t="s">
        <v>20</v>
      </c>
      <c r="B14" s="120">
        <v>35.02</v>
      </c>
      <c r="C14" s="12"/>
      <c r="D14" s="120"/>
    </row>
    <row r="15" ht="21" customHeight="1" spans="1:4">
      <c r="A15" s="153"/>
      <c r="B15" s="154"/>
      <c r="C15" s="12"/>
      <c r="D15" s="120"/>
    </row>
    <row r="16" ht="21" customHeight="1" spans="1:4">
      <c r="A16" s="155"/>
      <c r="B16" s="154"/>
      <c r="C16" s="12"/>
      <c r="D16" s="120"/>
    </row>
    <row r="17" ht="21" customHeight="1" spans="1:4">
      <c r="A17" s="156"/>
      <c r="B17" s="157"/>
      <c r="C17" s="12"/>
      <c r="D17" s="154"/>
    </row>
    <row r="18" ht="21" customHeight="1" spans="1:4">
      <c r="A18" s="170" t="s">
        <v>21</v>
      </c>
      <c r="B18" s="159">
        <v>22328.73</v>
      </c>
      <c r="C18" s="160" t="s">
        <v>22</v>
      </c>
      <c r="D18" s="120">
        <v>23789.11</v>
      </c>
    </row>
    <row r="19" ht="21" customHeight="1" spans="1:4">
      <c r="A19" s="171" t="s">
        <v>23</v>
      </c>
      <c r="B19" s="120"/>
      <c r="C19" s="171" t="s">
        <v>24</v>
      </c>
      <c r="D19" s="120"/>
    </row>
    <row r="20" ht="21" customHeight="1" spans="1:4">
      <c r="A20" s="171" t="s">
        <v>25</v>
      </c>
      <c r="B20" s="120">
        <v>2092.73</v>
      </c>
      <c r="C20" s="171" t="s">
        <v>26</v>
      </c>
      <c r="D20" s="120">
        <v>632.35</v>
      </c>
    </row>
    <row r="21" ht="21" customHeight="1" spans="1:4">
      <c r="A21" s="171" t="s">
        <v>27</v>
      </c>
      <c r="B21" s="120">
        <v>24421.46</v>
      </c>
      <c r="C21" s="161" t="s">
        <v>27</v>
      </c>
      <c r="D21" s="120">
        <v>24421.46</v>
      </c>
    </row>
    <row r="22" ht="21" customHeight="1" spans="1:4">
      <c r="A22" s="136" t="s">
        <v>28</v>
      </c>
      <c r="B22" s="162"/>
      <c r="C22" s="136"/>
      <c r="D22" s="162"/>
    </row>
    <row r="23" ht="21" customHeight="1" spans="1:4">
      <c r="A23" s="136" t="s">
        <v>29</v>
      </c>
      <c r="B23" s="162"/>
      <c r="C23" s="136"/>
      <c r="D23" s="162"/>
    </row>
    <row r="24" ht="21" customHeight="1" spans="1:4">
      <c r="A24" s="100"/>
      <c r="B24" s="163"/>
      <c r="C24" s="100"/>
      <c r="D24" s="163"/>
    </row>
    <row r="25" ht="21" customHeight="1" spans="1:4">
      <c r="A25" s="100"/>
      <c r="B25" s="163"/>
      <c r="C25" s="100"/>
      <c r="D25" s="163"/>
    </row>
    <row r="26" ht="21" customHeight="1" spans="1:4">
      <c r="A26" s="100"/>
      <c r="B26" s="163"/>
      <c r="C26" s="100"/>
      <c r="D26" s="163"/>
    </row>
    <row r="27" ht="21" customHeight="1" spans="1:4">
      <c r="A27" s="100"/>
      <c r="B27" s="163"/>
      <c r="C27" s="100"/>
      <c r="D27" s="163"/>
    </row>
    <row r="28" ht="21" customHeight="1" spans="1:4">
      <c r="A28" s="100"/>
      <c r="B28" s="163"/>
      <c r="C28" s="100"/>
      <c r="D28" s="163"/>
    </row>
    <row r="29" ht="21" customHeight="1" spans="1:4">
      <c r="A29" s="100"/>
      <c r="B29" s="163"/>
      <c r="C29" s="100"/>
      <c r="D29" s="163"/>
    </row>
    <row r="30" ht="21" customHeight="1" spans="1:4">
      <c r="A30" s="100"/>
      <c r="B30" s="163"/>
      <c r="C30" s="100"/>
      <c r="D30" s="163"/>
    </row>
    <row r="31" ht="13.5" spans="1:4">
      <c r="A31" s="100"/>
      <c r="B31" s="163"/>
      <c r="C31" s="100"/>
      <c r="D31" s="163"/>
    </row>
    <row r="32" ht="14.25" spans="1:4">
      <c r="A32" s="106"/>
      <c r="B32" s="164"/>
      <c r="C32" s="106"/>
      <c r="D32" s="164"/>
    </row>
    <row r="33" ht="14.25" spans="1:4">
      <c r="A33" s="106"/>
      <c r="B33" s="164"/>
      <c r="C33" s="106"/>
      <c r="D33" s="164"/>
    </row>
    <row r="34" ht="14.25" spans="1:4">
      <c r="A34" s="106"/>
      <c r="B34" s="164"/>
      <c r="C34" s="106"/>
      <c r="D34" s="164"/>
    </row>
    <row r="35" ht="14.25" spans="1:4">
      <c r="A35" s="106"/>
      <c r="B35" s="164"/>
      <c r="C35" s="106"/>
      <c r="D35" s="164"/>
    </row>
    <row r="36" ht="14.25" spans="1:4">
      <c r="A36" s="106"/>
      <c r="B36" s="164"/>
      <c r="C36" s="106"/>
      <c r="D36" s="164"/>
    </row>
    <row r="37" ht="14.25" spans="1:4">
      <c r="A37" s="106"/>
      <c r="B37" s="164"/>
      <c r="C37" s="106"/>
      <c r="D37" s="164"/>
    </row>
    <row r="38" ht="14.25" spans="1:4">
      <c r="A38" s="106"/>
      <c r="B38" s="164"/>
      <c r="C38" s="106"/>
      <c r="D38" s="164"/>
    </row>
    <row r="39" ht="14.25" spans="1:4">
      <c r="A39" s="106"/>
      <c r="B39" s="164"/>
      <c r="C39" s="106"/>
      <c r="D39" s="164"/>
    </row>
    <row r="40" ht="14.25" spans="1:4">
      <c r="A40" s="106"/>
      <c r="B40" s="164"/>
      <c r="C40" s="106"/>
      <c r="D40" s="164"/>
    </row>
    <row r="41" ht="14.25" spans="1:4">
      <c r="A41" s="106"/>
      <c r="B41" s="164"/>
      <c r="C41" s="106"/>
      <c r="D41" s="164"/>
    </row>
    <row r="42" ht="14.25" spans="1:4">
      <c r="A42" s="106"/>
      <c r="B42" s="164"/>
      <c r="C42" s="106"/>
      <c r="D42" s="164"/>
    </row>
    <row r="43" ht="14.25" spans="1:4">
      <c r="A43" s="106"/>
      <c r="B43" s="164"/>
      <c r="C43" s="106"/>
      <c r="D43" s="164"/>
    </row>
    <row r="44" ht="14.25" spans="1:4">
      <c r="A44" s="106"/>
      <c r="B44" s="164"/>
      <c r="C44" s="106"/>
      <c r="D44" s="164"/>
    </row>
    <row r="45" ht="14.25" spans="1:4">
      <c r="A45" s="106"/>
      <c r="B45" s="164"/>
      <c r="C45" s="106"/>
      <c r="D45" s="164"/>
    </row>
    <row r="46" ht="14.25" spans="1:4">
      <c r="A46" s="106"/>
      <c r="B46" s="164"/>
      <c r="C46" s="106"/>
      <c r="D46" s="164"/>
    </row>
    <row r="47" ht="14.25" spans="1:4">
      <c r="A47" s="106"/>
      <c r="B47" s="164"/>
      <c r="C47" s="106"/>
      <c r="D47" s="164"/>
    </row>
    <row r="48" ht="14.25" spans="1:4">
      <c r="A48" s="106"/>
      <c r="B48" s="164"/>
      <c r="C48" s="106"/>
      <c r="D48" s="164"/>
    </row>
    <row r="49" ht="14.25" spans="1:4">
      <c r="A49" s="106"/>
      <c r="B49" s="164"/>
      <c r="C49" s="106"/>
      <c r="D49" s="164"/>
    </row>
    <row r="50" ht="14.25" spans="1:4">
      <c r="A50" s="106"/>
      <c r="B50" s="164"/>
      <c r="C50" s="106"/>
      <c r="D50" s="164"/>
    </row>
    <row r="51" ht="14.25" spans="1:4">
      <c r="A51" s="106"/>
      <c r="B51" s="164"/>
      <c r="C51" s="106"/>
      <c r="D51" s="164"/>
    </row>
    <row r="52" ht="14.25" spans="1:4">
      <c r="A52" s="106"/>
      <c r="B52" s="164"/>
      <c r="C52" s="106"/>
      <c r="D52" s="164"/>
    </row>
    <row r="53" ht="14.25" spans="1:4">
      <c r="A53" s="106"/>
      <c r="B53" s="164"/>
      <c r="C53" s="106"/>
      <c r="D53" s="164"/>
    </row>
    <row r="54" ht="14.25" spans="1:4">
      <c r="A54" s="106"/>
      <c r="B54" s="164"/>
      <c r="C54" s="106"/>
      <c r="D54" s="164"/>
    </row>
    <row r="55" ht="14.25" spans="1:4">
      <c r="A55" s="106"/>
      <c r="B55" s="164"/>
      <c r="C55" s="106"/>
      <c r="D55" s="164"/>
    </row>
    <row r="56" ht="14.25" spans="1:4">
      <c r="A56" s="106"/>
      <c r="B56" s="164"/>
      <c r="C56" s="106"/>
      <c r="D56" s="164"/>
    </row>
    <row r="57" ht="14.25" spans="1:4">
      <c r="A57" s="106"/>
      <c r="B57" s="164"/>
      <c r="C57" s="106"/>
      <c r="D57" s="164"/>
    </row>
    <row r="58" ht="14.25" spans="1:4">
      <c r="A58" s="106"/>
      <c r="B58" s="164"/>
      <c r="C58" s="106"/>
      <c r="D58" s="164"/>
    </row>
    <row r="59" ht="14.25" spans="1:4">
      <c r="A59" s="106"/>
      <c r="B59" s="164"/>
      <c r="C59" s="106"/>
      <c r="D59" s="164"/>
    </row>
    <row r="60" ht="14.25" spans="1:4">
      <c r="A60" s="106"/>
      <c r="B60" s="164"/>
      <c r="C60" s="106"/>
      <c r="D60" s="164"/>
    </row>
    <row r="61" ht="14.25" spans="1:4">
      <c r="A61" s="106"/>
      <c r="B61" s="164"/>
      <c r="C61" s="106"/>
      <c r="D61" s="164"/>
    </row>
    <row r="62" ht="14.25" spans="1:4">
      <c r="A62" s="106"/>
      <c r="B62" s="164"/>
      <c r="C62" s="106"/>
      <c r="D62" s="164"/>
    </row>
    <row r="63" ht="14.25" spans="1:4">
      <c r="A63" s="106"/>
      <c r="B63" s="164"/>
      <c r="C63" s="106"/>
      <c r="D63" s="164"/>
    </row>
    <row r="64" ht="14.25" spans="1:4">
      <c r="A64" s="106"/>
      <c r="B64" s="164"/>
      <c r="C64" s="106"/>
      <c r="D64" s="164"/>
    </row>
    <row r="65" ht="14.25" spans="1:4">
      <c r="A65" s="106"/>
      <c r="B65" s="164"/>
      <c r="C65" s="106"/>
      <c r="D65" s="164"/>
    </row>
    <row r="66" ht="14.25" spans="1:4">
      <c r="A66" s="106"/>
      <c r="B66" s="165"/>
      <c r="C66" s="106"/>
      <c r="D66" s="164"/>
    </row>
    <row r="67" ht="14.25" spans="1:4">
      <c r="A67" s="106"/>
      <c r="B67" s="165"/>
      <c r="C67" s="106"/>
      <c r="D67" s="165"/>
    </row>
    <row r="68" ht="14.25" spans="1:4">
      <c r="A68" s="106"/>
      <c r="B68" s="165"/>
      <c r="C68" s="106"/>
      <c r="D68" s="165"/>
    </row>
    <row r="69" ht="14.25" spans="1:4">
      <c r="A69" s="106"/>
      <c r="B69" s="165"/>
      <c r="C69" s="106"/>
      <c r="D69" s="165"/>
    </row>
    <row r="70" ht="14.25" spans="1:4">
      <c r="A70" s="106"/>
      <c r="B70" s="165"/>
      <c r="C70" s="106"/>
      <c r="D70" s="165"/>
    </row>
    <row r="71" ht="14.25" spans="1:4">
      <c r="A71" s="106"/>
      <c r="B71" s="165"/>
      <c r="C71" s="106"/>
      <c r="D71" s="165"/>
    </row>
    <row r="72" ht="14.25" spans="1:4">
      <c r="A72" s="106"/>
      <c r="B72" s="165"/>
      <c r="C72" s="106"/>
      <c r="D72" s="165"/>
    </row>
    <row r="73" ht="14.25" spans="1:4">
      <c r="A73" s="106"/>
      <c r="B73" s="165"/>
      <c r="C73" s="106"/>
      <c r="D73" s="165"/>
    </row>
    <row r="74" ht="14.25" spans="1:4">
      <c r="A74" s="106"/>
      <c r="B74" s="165"/>
      <c r="C74" s="106"/>
      <c r="D74" s="165"/>
    </row>
    <row r="75" ht="14.25" spans="1:4">
      <c r="A75" s="106"/>
      <c r="B75" s="165"/>
      <c r="C75" s="106"/>
      <c r="D75" s="165"/>
    </row>
    <row r="76" ht="14.25" spans="1:4">
      <c r="A76" s="106"/>
      <c r="B76" s="165"/>
      <c r="C76" s="106"/>
      <c r="D76" s="165"/>
    </row>
    <row r="77" ht="14.25" spans="1:4">
      <c r="A77" s="106"/>
      <c r="B77" s="165"/>
      <c r="C77" s="106"/>
      <c r="D77" s="165"/>
    </row>
    <row r="78" ht="14.25" spans="1:4">
      <c r="A78" s="106"/>
      <c r="B78" s="165"/>
      <c r="C78" s="106"/>
      <c r="D78" s="165"/>
    </row>
    <row r="79" ht="14.25" spans="1:4">
      <c r="A79" s="106"/>
      <c r="B79" s="165"/>
      <c r="C79" s="106"/>
      <c r="D79" s="165"/>
    </row>
    <row r="80" ht="14.25" spans="1:4">
      <c r="A80" s="106"/>
      <c r="B80" s="165"/>
      <c r="C80" s="106"/>
      <c r="D80" s="165"/>
    </row>
    <row r="81" ht="14.25" spans="1:4">
      <c r="A81" s="106"/>
      <c r="B81" s="165"/>
      <c r="C81" s="106"/>
      <c r="D81" s="165"/>
    </row>
    <row r="82" ht="14.25" spans="1:4">
      <c r="A82" s="106"/>
      <c r="B82" s="165"/>
      <c r="C82" s="106"/>
      <c r="D82" s="165"/>
    </row>
    <row r="83" ht="14.25" spans="1:4">
      <c r="A83" s="106"/>
      <c r="B83" s="165"/>
      <c r="C83" s="106"/>
      <c r="D83" s="165"/>
    </row>
    <row r="84" ht="14.25" spans="1:4">
      <c r="A84" s="106"/>
      <c r="B84" s="165"/>
      <c r="C84" s="106"/>
      <c r="D84" s="165"/>
    </row>
    <row r="85" ht="14.25" spans="1:4">
      <c r="A85" s="106"/>
      <c r="B85" s="165"/>
      <c r="C85" s="106"/>
      <c r="D85" s="165"/>
    </row>
    <row r="86" ht="14.25" spans="1:4">
      <c r="A86" s="106"/>
      <c r="B86" s="165"/>
      <c r="C86" s="106"/>
      <c r="D86" s="165"/>
    </row>
    <row r="87" ht="14.25" spans="1:4">
      <c r="A87" s="106"/>
      <c r="B87" s="165"/>
      <c r="C87" s="106"/>
      <c r="D87" s="165"/>
    </row>
    <row r="88" ht="14.25" spans="1:4">
      <c r="A88" s="106"/>
      <c r="B88" s="165"/>
      <c r="C88" s="106"/>
      <c r="D88" s="165"/>
    </row>
    <row r="89" ht="14.25" spans="1:4">
      <c r="A89" s="106"/>
      <c r="B89" s="165"/>
      <c r="C89" s="106"/>
      <c r="D89" s="165"/>
    </row>
    <row r="90" ht="14.25" spans="1:4">
      <c r="A90" s="106"/>
      <c r="B90" s="165"/>
      <c r="C90" s="106"/>
      <c r="D90" s="165"/>
    </row>
    <row r="91" ht="14.25" spans="1:4">
      <c r="A91" s="106"/>
      <c r="B91" s="165"/>
      <c r="C91" s="106"/>
      <c r="D91" s="165"/>
    </row>
    <row r="92" ht="14.25" spans="1:4">
      <c r="A92" s="106"/>
      <c r="B92" s="165"/>
      <c r="C92" s="106"/>
      <c r="D92" s="165"/>
    </row>
    <row r="93" ht="14.25" spans="1:4">
      <c r="A93" s="106"/>
      <c r="B93" s="165"/>
      <c r="C93" s="106"/>
      <c r="D93" s="165"/>
    </row>
    <row r="94" ht="14.25" spans="1:4">
      <c r="A94" s="106"/>
      <c r="B94" s="165"/>
      <c r="C94" s="106"/>
      <c r="D94" s="165"/>
    </row>
    <row r="95" ht="14.25" spans="1:4">
      <c r="A95" s="106"/>
      <c r="B95" s="165"/>
      <c r="C95" s="106"/>
      <c r="D95" s="165"/>
    </row>
    <row r="96" ht="14.25" spans="1:4">
      <c r="A96" s="106"/>
      <c r="B96" s="165"/>
      <c r="C96" s="106"/>
      <c r="D96" s="165"/>
    </row>
    <row r="97" ht="14.25" spans="1:4">
      <c r="A97" s="106"/>
      <c r="B97" s="165"/>
      <c r="C97" s="106"/>
      <c r="D97" s="165"/>
    </row>
    <row r="98" ht="14.25" spans="1:4">
      <c r="A98" s="106"/>
      <c r="B98" s="165"/>
      <c r="C98" s="106"/>
      <c r="D98" s="165"/>
    </row>
    <row r="99" ht="14.25" spans="1:4">
      <c r="A99" s="106"/>
      <c r="B99" s="165"/>
      <c r="C99" s="106"/>
      <c r="D99" s="165"/>
    </row>
    <row r="100" ht="14.25" spans="1:4">
      <c r="A100" s="106"/>
      <c r="B100" s="165"/>
      <c r="C100" s="106"/>
      <c r="D100" s="165"/>
    </row>
    <row r="101" ht="14.25" spans="1:4">
      <c r="A101" s="106"/>
      <c r="B101" s="165"/>
      <c r="C101" s="106"/>
      <c r="D101" s="165"/>
    </row>
    <row r="102" ht="14.25" spans="1:4">
      <c r="A102" s="106"/>
      <c r="B102" s="165"/>
      <c r="C102" s="106"/>
      <c r="D102" s="165"/>
    </row>
    <row r="103" ht="14.25" spans="1:4">
      <c r="A103" s="106"/>
      <c r="B103" s="165"/>
      <c r="C103" s="106"/>
      <c r="D103" s="165"/>
    </row>
    <row r="104" ht="14.25" spans="1:4">
      <c r="A104" s="106"/>
      <c r="B104" s="165"/>
      <c r="C104" s="106"/>
      <c r="D104" s="165"/>
    </row>
    <row r="105" ht="14.25" spans="1:4">
      <c r="A105" s="106"/>
      <c r="B105" s="165"/>
      <c r="C105" s="106"/>
      <c r="D105" s="165"/>
    </row>
    <row r="106" ht="14.25" spans="1:4">
      <c r="A106" s="106"/>
      <c r="B106" s="165"/>
      <c r="C106" s="106"/>
      <c r="D106" s="165"/>
    </row>
    <row r="107" ht="14.25" spans="1:4">
      <c r="A107" s="106"/>
      <c r="B107" s="165"/>
      <c r="C107" s="106"/>
      <c r="D107" s="165"/>
    </row>
    <row r="108" ht="14.25" spans="1:4">
      <c r="A108" s="106"/>
      <c r="B108" s="165"/>
      <c r="C108" s="106"/>
      <c r="D108" s="165"/>
    </row>
    <row r="109" ht="14.25" spans="1:4">
      <c r="A109" s="106"/>
      <c r="B109" s="165"/>
      <c r="C109" s="106"/>
      <c r="D109" s="165"/>
    </row>
    <row r="110" ht="14.25" spans="1:4">
      <c r="A110" s="106"/>
      <c r="B110" s="165"/>
      <c r="C110" s="106"/>
      <c r="D110" s="165"/>
    </row>
    <row r="111" ht="14.25" spans="1:4">
      <c r="A111" s="106"/>
      <c r="B111" s="165"/>
      <c r="C111" s="106"/>
      <c r="D111" s="165"/>
    </row>
    <row r="112" ht="14.25" spans="1:4">
      <c r="A112" s="106"/>
      <c r="B112" s="165"/>
      <c r="C112" s="106"/>
      <c r="D112" s="165"/>
    </row>
    <row r="113" ht="14.25" spans="1:4">
      <c r="A113" s="106"/>
      <c r="B113" s="165"/>
      <c r="C113" s="106"/>
      <c r="D113" s="165"/>
    </row>
    <row r="114" ht="14.25" spans="1:4">
      <c r="A114" s="106"/>
      <c r="B114" s="165"/>
      <c r="C114" s="106"/>
      <c r="D114" s="165"/>
    </row>
    <row r="115" ht="14.25" spans="1:4">
      <c r="A115" s="106"/>
      <c r="B115" s="165"/>
      <c r="C115" s="106"/>
      <c r="D115" s="165"/>
    </row>
    <row r="116" ht="14.25" spans="1:4">
      <c r="A116" s="106"/>
      <c r="B116" s="165"/>
      <c r="C116" s="106"/>
      <c r="D116" s="165"/>
    </row>
    <row r="117" ht="14.25" spans="1:4">
      <c r="A117" s="106"/>
      <c r="B117" s="165"/>
      <c r="C117" s="106"/>
      <c r="D117" s="165"/>
    </row>
    <row r="118" ht="14.25" spans="1:4">
      <c r="A118" s="106"/>
      <c r="B118" s="165"/>
      <c r="C118" s="106"/>
      <c r="D118" s="165"/>
    </row>
    <row r="119" ht="14.25" spans="1:4">
      <c r="A119" s="106"/>
      <c r="B119" s="165"/>
      <c r="C119" s="106"/>
      <c r="D119" s="165"/>
    </row>
    <row r="120" ht="14.25" spans="1:4">
      <c r="A120" s="106"/>
      <c r="B120" s="165"/>
      <c r="C120" s="106"/>
      <c r="D120" s="165"/>
    </row>
    <row r="121" ht="14.25" spans="1:4">
      <c r="A121" s="106"/>
      <c r="B121" s="165"/>
      <c r="C121" s="106"/>
      <c r="D121" s="165"/>
    </row>
    <row r="122" ht="14.25" spans="1:4">
      <c r="A122" s="106"/>
      <c r="B122" s="165"/>
      <c r="C122" s="106"/>
      <c r="D122" s="165"/>
    </row>
    <row r="123" ht="14.25" spans="1:4">
      <c r="A123" s="106"/>
      <c r="B123" s="165"/>
      <c r="C123" s="106"/>
      <c r="D123" s="165"/>
    </row>
    <row r="124" ht="14.25" spans="1:4">
      <c r="A124" s="106"/>
      <c r="B124" s="165"/>
      <c r="C124" s="106"/>
      <c r="D124" s="165"/>
    </row>
    <row r="125" ht="14.25" spans="1:4">
      <c r="A125" s="106"/>
      <c r="B125" s="165"/>
      <c r="C125" s="106"/>
      <c r="D125" s="165"/>
    </row>
    <row r="126" ht="14.25" spans="1:4">
      <c r="A126" s="106"/>
      <c r="B126" s="165"/>
      <c r="C126" s="106"/>
      <c r="D126" s="165"/>
    </row>
    <row r="127" ht="14.25" spans="1:4">
      <c r="A127" s="106"/>
      <c r="B127" s="165"/>
      <c r="C127" s="106"/>
      <c r="D127" s="165"/>
    </row>
    <row r="128" ht="14.25" spans="1:4">
      <c r="A128" s="106"/>
      <c r="B128" s="165"/>
      <c r="C128" s="106"/>
      <c r="D128" s="165"/>
    </row>
    <row r="129" ht="14.25" spans="1:4">
      <c r="A129" s="106"/>
      <c r="B129" s="165"/>
      <c r="C129" s="106"/>
      <c r="D129" s="165"/>
    </row>
    <row r="130" ht="14.25" spans="1:4">
      <c r="A130" s="106"/>
      <c r="B130" s="165"/>
      <c r="C130" s="106"/>
      <c r="D130" s="165"/>
    </row>
    <row r="131" ht="14.25" spans="1:4">
      <c r="A131" s="106"/>
      <c r="B131" s="165"/>
      <c r="C131" s="106"/>
      <c r="D131" s="165"/>
    </row>
    <row r="132" ht="14.25" spans="1:4">
      <c r="A132" s="106"/>
      <c r="B132" s="165"/>
      <c r="C132" s="106"/>
      <c r="D132" s="165"/>
    </row>
    <row r="133" ht="14.25" spans="1:4">
      <c r="A133" s="106"/>
      <c r="B133" s="165"/>
      <c r="C133" s="106"/>
      <c r="D133" s="165"/>
    </row>
    <row r="134" ht="14.25" spans="1:4">
      <c r="A134" s="106"/>
      <c r="B134" s="165"/>
      <c r="C134" s="106"/>
      <c r="D134" s="165"/>
    </row>
    <row r="135" ht="14.25" spans="1:4">
      <c r="A135" s="106"/>
      <c r="B135" s="165"/>
      <c r="C135" s="106"/>
      <c r="D135" s="165"/>
    </row>
    <row r="136" ht="14.25" spans="1:4">
      <c r="A136" s="106"/>
      <c r="B136" s="165"/>
      <c r="C136" s="106"/>
      <c r="D136" s="165"/>
    </row>
    <row r="137" ht="14.25" spans="1:4">
      <c r="A137" s="106"/>
      <c r="B137" s="165"/>
      <c r="C137" s="106"/>
      <c r="D137" s="165"/>
    </row>
    <row r="138" ht="14.25" spans="1:4">
      <c r="A138" s="106"/>
      <c r="B138" s="165"/>
      <c r="C138" s="106"/>
      <c r="D138" s="165"/>
    </row>
    <row r="139" ht="14.25" spans="1:4">
      <c r="A139" s="106"/>
      <c r="B139" s="165"/>
      <c r="C139" s="106"/>
      <c r="D139" s="165"/>
    </row>
    <row r="140" ht="14.25" spans="1:4">
      <c r="A140" s="106"/>
      <c r="B140" s="165"/>
      <c r="C140" s="106"/>
      <c r="D140" s="165"/>
    </row>
    <row r="141" ht="14.25" spans="1:4">
      <c r="A141" s="106"/>
      <c r="B141" s="165"/>
      <c r="C141" s="106"/>
      <c r="D141" s="165"/>
    </row>
    <row r="142" ht="14.25" spans="1:4">
      <c r="A142" s="106"/>
      <c r="B142" s="165"/>
      <c r="C142" s="106"/>
      <c r="D142" s="165"/>
    </row>
    <row r="143" ht="14.25" spans="1:4">
      <c r="A143" s="106"/>
      <c r="B143" s="165"/>
      <c r="C143" s="106"/>
      <c r="D143" s="165"/>
    </row>
    <row r="144" ht="14.25" spans="1:4">
      <c r="A144" s="106"/>
      <c r="B144" s="165"/>
      <c r="C144" s="106"/>
      <c r="D144"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2" workbookViewId="0">
      <selection activeCell="H22" sqref="H22"/>
    </sheetView>
  </sheetViews>
  <sheetFormatPr defaultColWidth="9" defaultRowHeight="11.25"/>
  <cols>
    <col min="1" max="1" width="14" style="12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6" t="s">
        <v>30</v>
      </c>
      <c r="B1" s="2"/>
      <c r="C1" s="2"/>
      <c r="D1" s="2"/>
      <c r="E1" s="2"/>
      <c r="F1" s="2"/>
      <c r="G1" s="2"/>
      <c r="H1" s="2"/>
      <c r="I1" s="2"/>
      <c r="J1" s="2"/>
    </row>
    <row r="2" ht="13.5" spans="1:10">
      <c r="A2" s="3"/>
      <c r="B2" s="125"/>
      <c r="C2" s="125"/>
      <c r="D2" s="125"/>
      <c r="E2" s="125"/>
      <c r="F2" s="125"/>
      <c r="G2" s="125"/>
      <c r="H2" s="125"/>
      <c r="I2" s="125"/>
      <c r="J2" s="85" t="s">
        <v>31</v>
      </c>
    </row>
    <row r="3" ht="14.25" spans="1:10">
      <c r="A3" s="138" t="s">
        <v>3</v>
      </c>
      <c r="B3" s="138"/>
      <c r="C3" s="125"/>
      <c r="D3" s="125"/>
      <c r="E3" s="126"/>
      <c r="F3" s="125"/>
      <c r="G3" s="125"/>
      <c r="H3" s="125"/>
      <c r="I3" s="125"/>
      <c r="J3" s="85" t="s">
        <v>4</v>
      </c>
    </row>
    <row r="4" ht="21.75" customHeight="1" spans="1:10">
      <c r="A4" s="8" t="s">
        <v>7</v>
      </c>
      <c r="B4" s="8" t="s">
        <v>32</v>
      </c>
      <c r="C4" s="139" t="s">
        <v>21</v>
      </c>
      <c r="D4" s="139" t="s">
        <v>33</v>
      </c>
      <c r="E4" s="139" t="s">
        <v>34</v>
      </c>
      <c r="F4" s="139" t="s">
        <v>35</v>
      </c>
      <c r="G4" s="139"/>
      <c r="H4" s="139" t="s">
        <v>36</v>
      </c>
      <c r="I4" s="139" t="s">
        <v>37</v>
      </c>
      <c r="J4" s="139" t="s">
        <v>38</v>
      </c>
    </row>
    <row r="5" ht="17.25" customHeight="1" spans="1:10">
      <c r="A5" s="129" t="s">
        <v>39</v>
      </c>
      <c r="B5" s="129" t="s">
        <v>40</v>
      </c>
      <c r="C5" s="139" t="s">
        <v>32</v>
      </c>
      <c r="D5" s="139" t="s">
        <v>32</v>
      </c>
      <c r="E5" s="139" t="s">
        <v>32</v>
      </c>
      <c r="F5" s="139"/>
      <c r="G5" s="139"/>
      <c r="H5" s="139" t="s">
        <v>32</v>
      </c>
      <c r="I5" s="139" t="s">
        <v>32</v>
      </c>
      <c r="J5" s="139" t="s">
        <v>41</v>
      </c>
    </row>
    <row r="6" ht="21" customHeight="1" spans="1:10">
      <c r="A6" s="130" t="s">
        <v>32</v>
      </c>
      <c r="B6" s="130" t="s">
        <v>32</v>
      </c>
      <c r="C6" s="139" t="s">
        <v>32</v>
      </c>
      <c r="D6" s="139" t="s">
        <v>32</v>
      </c>
      <c r="E6" s="139" t="s">
        <v>32</v>
      </c>
      <c r="F6" s="139" t="s">
        <v>41</v>
      </c>
      <c r="G6" s="139" t="s">
        <v>42</v>
      </c>
      <c r="H6" s="139" t="s">
        <v>32</v>
      </c>
      <c r="I6" s="139" t="s">
        <v>32</v>
      </c>
      <c r="J6" s="139" t="s">
        <v>32</v>
      </c>
    </row>
    <row r="7" ht="21" customHeight="1" spans="1:10">
      <c r="A7" s="131" t="s">
        <v>32</v>
      </c>
      <c r="B7" s="131" t="s">
        <v>32</v>
      </c>
      <c r="C7" s="139" t="s">
        <v>32</v>
      </c>
      <c r="D7" s="139" t="s">
        <v>32</v>
      </c>
      <c r="E7" s="139" t="s">
        <v>32</v>
      </c>
      <c r="F7" s="139"/>
      <c r="G7" s="139"/>
      <c r="H7" s="139" t="s">
        <v>32</v>
      </c>
      <c r="I7" s="139" t="s">
        <v>32</v>
      </c>
      <c r="J7" s="139" t="s">
        <v>32</v>
      </c>
    </row>
    <row r="8" ht="21" customHeight="1" spans="1:10">
      <c r="A8" s="10" t="s">
        <v>43</v>
      </c>
      <c r="B8" s="10"/>
      <c r="C8" s="98">
        <v>22328.73</v>
      </c>
      <c r="D8" s="98">
        <v>22118.63</v>
      </c>
      <c r="E8" s="98"/>
      <c r="F8" s="98">
        <v>175.08</v>
      </c>
      <c r="G8" s="98">
        <v>175.08</v>
      </c>
      <c r="H8" s="98"/>
      <c r="I8" s="98"/>
      <c r="J8" s="98">
        <v>35.02</v>
      </c>
    </row>
    <row r="9" ht="21" customHeight="1" spans="1:10">
      <c r="A9" s="96" t="s">
        <v>44</v>
      </c>
      <c r="B9" s="97" t="s">
        <v>45</v>
      </c>
      <c r="C9" s="98">
        <v>20644.28</v>
      </c>
      <c r="D9" s="98">
        <v>20434.18</v>
      </c>
      <c r="E9" s="98"/>
      <c r="F9" s="98">
        <v>175.08</v>
      </c>
      <c r="G9" s="98">
        <v>175.08</v>
      </c>
      <c r="H9" s="98"/>
      <c r="I9" s="98"/>
      <c r="J9" s="98">
        <v>35.02</v>
      </c>
    </row>
    <row r="10" ht="21" customHeight="1" spans="1:10">
      <c r="A10" s="96" t="s">
        <v>46</v>
      </c>
      <c r="B10" s="97" t="s">
        <v>47</v>
      </c>
      <c r="C10" s="98">
        <v>20614.71</v>
      </c>
      <c r="D10" s="98">
        <v>20404.61</v>
      </c>
      <c r="E10" s="98"/>
      <c r="F10" s="98">
        <v>175.08</v>
      </c>
      <c r="G10" s="98">
        <v>175.08</v>
      </c>
      <c r="H10" s="98"/>
      <c r="I10" s="98"/>
      <c r="J10" s="98">
        <v>35.02</v>
      </c>
    </row>
    <row r="11" ht="21" customHeight="1" spans="1:10">
      <c r="A11" s="96" t="s">
        <v>48</v>
      </c>
      <c r="B11" s="97" t="s">
        <v>49</v>
      </c>
      <c r="C11" s="98">
        <v>14483.76</v>
      </c>
      <c r="D11" s="98">
        <v>14448.74</v>
      </c>
      <c r="E11" s="98"/>
      <c r="F11" s="98"/>
      <c r="G11" s="98"/>
      <c r="H11" s="98"/>
      <c r="I11" s="98"/>
      <c r="J11" s="98">
        <v>35.02</v>
      </c>
    </row>
    <row r="12" ht="21" customHeight="1" spans="1:10">
      <c r="A12" s="96" t="s">
        <v>50</v>
      </c>
      <c r="B12" s="97" t="s">
        <v>51</v>
      </c>
      <c r="C12" s="98">
        <v>6130.95</v>
      </c>
      <c r="D12" s="98">
        <v>5955.87</v>
      </c>
      <c r="E12" s="98"/>
      <c r="F12" s="98">
        <v>175.08</v>
      </c>
      <c r="G12" s="98">
        <v>175.08</v>
      </c>
      <c r="H12" s="98"/>
      <c r="I12" s="98"/>
      <c r="J12" s="98"/>
    </row>
    <row r="13" ht="21" customHeight="1" spans="1:10">
      <c r="A13" s="96" t="s">
        <v>52</v>
      </c>
      <c r="B13" s="97" t="s">
        <v>53</v>
      </c>
      <c r="C13" s="98">
        <v>3</v>
      </c>
      <c r="D13" s="98">
        <v>3</v>
      </c>
      <c r="E13" s="98"/>
      <c r="F13" s="98"/>
      <c r="G13" s="98"/>
      <c r="H13" s="98"/>
      <c r="I13" s="98"/>
      <c r="J13" s="98"/>
    </row>
    <row r="14" ht="21" customHeight="1" spans="1:10">
      <c r="A14" s="96" t="s">
        <v>54</v>
      </c>
      <c r="B14" s="97" t="s">
        <v>55</v>
      </c>
      <c r="C14" s="98">
        <v>3</v>
      </c>
      <c r="D14" s="98">
        <v>3</v>
      </c>
      <c r="E14" s="98"/>
      <c r="F14" s="98"/>
      <c r="G14" s="98"/>
      <c r="H14" s="98"/>
      <c r="I14" s="98"/>
      <c r="J14" s="98"/>
    </row>
    <row r="15" ht="21" customHeight="1" spans="1:10">
      <c r="A15" s="96" t="s">
        <v>56</v>
      </c>
      <c r="B15" s="97" t="s">
        <v>57</v>
      </c>
      <c r="C15" s="98">
        <v>26.57</v>
      </c>
      <c r="D15" s="98">
        <v>26.57</v>
      </c>
      <c r="E15" s="98"/>
      <c r="F15" s="98"/>
      <c r="G15" s="98"/>
      <c r="H15" s="98"/>
      <c r="I15" s="98"/>
      <c r="J15" s="98"/>
    </row>
    <row r="16" ht="21" customHeight="1" spans="1:10">
      <c r="A16" s="96" t="s">
        <v>58</v>
      </c>
      <c r="B16" s="97" t="s">
        <v>59</v>
      </c>
      <c r="C16" s="98">
        <v>26.57</v>
      </c>
      <c r="D16" s="98">
        <v>26.57</v>
      </c>
      <c r="E16" s="98"/>
      <c r="F16" s="98"/>
      <c r="G16" s="98"/>
      <c r="H16" s="98"/>
      <c r="I16" s="98"/>
      <c r="J16" s="98"/>
    </row>
    <row r="17" ht="21" customHeight="1" spans="1:10">
      <c r="A17" s="96" t="s">
        <v>60</v>
      </c>
      <c r="B17" s="97" t="s">
        <v>61</v>
      </c>
      <c r="C17" s="98">
        <v>883.01</v>
      </c>
      <c r="D17" s="98">
        <v>883.01</v>
      </c>
      <c r="E17" s="98"/>
      <c r="F17" s="98"/>
      <c r="G17" s="98"/>
      <c r="H17" s="98"/>
      <c r="I17" s="98"/>
      <c r="J17" s="98"/>
    </row>
    <row r="18" ht="21" customHeight="1" spans="1:10">
      <c r="A18" s="96" t="s">
        <v>62</v>
      </c>
      <c r="B18" s="97" t="s">
        <v>63</v>
      </c>
      <c r="C18" s="98">
        <v>856.33</v>
      </c>
      <c r="D18" s="98">
        <v>856.33</v>
      </c>
      <c r="E18" s="98"/>
      <c r="F18" s="98"/>
      <c r="G18" s="98"/>
      <c r="H18" s="98"/>
      <c r="I18" s="98"/>
      <c r="J18" s="98"/>
    </row>
    <row r="19" ht="21" customHeight="1" spans="1:10">
      <c r="A19" s="96" t="s">
        <v>64</v>
      </c>
      <c r="B19" s="97" t="s">
        <v>65</v>
      </c>
      <c r="C19" s="98">
        <v>531.44</v>
      </c>
      <c r="D19" s="98">
        <v>531.44</v>
      </c>
      <c r="E19" s="98"/>
      <c r="F19" s="98"/>
      <c r="G19" s="98"/>
      <c r="H19" s="98"/>
      <c r="I19" s="98"/>
      <c r="J19" s="98"/>
    </row>
    <row r="20" ht="21" customHeight="1" spans="1:10">
      <c r="A20" s="96" t="s">
        <v>66</v>
      </c>
      <c r="B20" s="97" t="s">
        <v>67</v>
      </c>
      <c r="C20" s="98">
        <v>324.89</v>
      </c>
      <c r="D20" s="98">
        <v>324.89</v>
      </c>
      <c r="E20" s="98"/>
      <c r="F20" s="98"/>
      <c r="G20" s="98"/>
      <c r="H20" s="98"/>
      <c r="I20" s="98"/>
      <c r="J20" s="98"/>
    </row>
    <row r="21" ht="21" customHeight="1" spans="1:10">
      <c r="A21" s="96" t="s">
        <v>68</v>
      </c>
      <c r="B21" s="97" t="s">
        <v>69</v>
      </c>
      <c r="C21" s="98">
        <v>26.68</v>
      </c>
      <c r="D21" s="98">
        <v>26.68</v>
      </c>
      <c r="E21" s="98"/>
      <c r="F21" s="98"/>
      <c r="G21" s="98"/>
      <c r="H21" s="98"/>
      <c r="I21" s="98"/>
      <c r="J21" s="98"/>
    </row>
    <row r="22" ht="21" customHeight="1" spans="1:10">
      <c r="A22" s="96" t="s">
        <v>70</v>
      </c>
      <c r="B22" s="97" t="s">
        <v>71</v>
      </c>
      <c r="C22" s="98">
        <v>26.68</v>
      </c>
      <c r="D22" s="98">
        <v>26.68</v>
      </c>
      <c r="E22" s="98"/>
      <c r="F22" s="98"/>
      <c r="G22" s="98"/>
      <c r="H22" s="98"/>
      <c r="I22" s="98"/>
      <c r="J22" s="98"/>
    </row>
    <row r="23" ht="21" customHeight="1" spans="1:10">
      <c r="A23" s="96" t="s">
        <v>72</v>
      </c>
      <c r="B23" s="97" t="s">
        <v>73</v>
      </c>
      <c r="C23" s="98">
        <v>402.06</v>
      </c>
      <c r="D23" s="98">
        <v>402.06</v>
      </c>
      <c r="E23" s="98"/>
      <c r="F23" s="98"/>
      <c r="G23" s="98"/>
      <c r="H23" s="98"/>
      <c r="I23" s="98"/>
      <c r="J23" s="98"/>
    </row>
    <row r="24" ht="21" customHeight="1" spans="1:10">
      <c r="A24" s="96" t="s">
        <v>74</v>
      </c>
      <c r="B24" s="97" t="s">
        <v>75</v>
      </c>
      <c r="C24" s="98">
        <v>402.06</v>
      </c>
      <c r="D24" s="98">
        <v>402.06</v>
      </c>
      <c r="E24" s="98"/>
      <c r="F24" s="98"/>
      <c r="G24" s="98"/>
      <c r="H24" s="98"/>
      <c r="I24" s="98"/>
      <c r="J24" s="98"/>
    </row>
    <row r="25" ht="21" customHeight="1" spans="1:10">
      <c r="A25" s="96" t="s">
        <v>76</v>
      </c>
      <c r="B25" s="97" t="s">
        <v>77</v>
      </c>
      <c r="C25" s="98">
        <v>402.06</v>
      </c>
      <c r="D25" s="98">
        <v>402.06</v>
      </c>
      <c r="E25" s="98"/>
      <c r="F25" s="98"/>
      <c r="G25" s="98"/>
      <c r="H25" s="98"/>
      <c r="I25" s="98"/>
      <c r="J25" s="98"/>
    </row>
    <row r="26" ht="21" customHeight="1" spans="1:10">
      <c r="A26" s="96" t="s">
        <v>78</v>
      </c>
      <c r="B26" s="97" t="s">
        <v>79</v>
      </c>
      <c r="C26" s="98">
        <v>399.38</v>
      </c>
      <c r="D26" s="98">
        <v>399.38</v>
      </c>
      <c r="E26" s="98"/>
      <c r="F26" s="98"/>
      <c r="G26" s="98"/>
      <c r="H26" s="98"/>
      <c r="I26" s="98"/>
      <c r="J26" s="98"/>
    </row>
    <row r="27" ht="21" customHeight="1" spans="1:10">
      <c r="A27" s="96" t="s">
        <v>80</v>
      </c>
      <c r="B27" s="97" t="s">
        <v>81</v>
      </c>
      <c r="C27" s="98">
        <v>399.38</v>
      </c>
      <c r="D27" s="98">
        <v>399.38</v>
      </c>
      <c r="E27" s="98"/>
      <c r="F27" s="98"/>
      <c r="G27" s="98"/>
      <c r="H27" s="98"/>
      <c r="I27" s="98"/>
      <c r="J27" s="98"/>
    </row>
    <row r="28" ht="21" customHeight="1" spans="1:10">
      <c r="A28" s="96" t="s">
        <v>82</v>
      </c>
      <c r="B28" s="97" t="s">
        <v>83</v>
      </c>
      <c r="C28" s="98">
        <v>399.38</v>
      </c>
      <c r="D28" s="98">
        <v>399.38</v>
      </c>
      <c r="E28" s="98"/>
      <c r="F28" s="98"/>
      <c r="G28" s="98"/>
      <c r="H28" s="98"/>
      <c r="I28" s="98"/>
      <c r="J28" s="98"/>
    </row>
    <row r="29" ht="21" customHeight="1" spans="1:10">
      <c r="A29" s="136" t="s">
        <v>84</v>
      </c>
      <c r="C29" s="84"/>
      <c r="D29" s="84"/>
      <c r="E29" s="84"/>
      <c r="F29" s="84"/>
      <c r="G29" s="84"/>
      <c r="H29" s="84"/>
      <c r="I29" s="84"/>
      <c r="J29" s="84"/>
    </row>
    <row r="30" ht="21" customHeight="1" spans="1:10">
      <c r="A30" s="136" t="s">
        <v>29</v>
      </c>
      <c r="C30" s="84"/>
      <c r="D30" s="84"/>
      <c r="E30" s="84"/>
      <c r="F30" s="84"/>
      <c r="G30" s="84"/>
      <c r="H30" s="84"/>
      <c r="I30" s="84"/>
      <c r="J30" s="84"/>
    </row>
    <row r="31" ht="21" customHeight="1" spans="3:10">
      <c r="C31" s="84"/>
      <c r="D31" s="84"/>
      <c r="E31" s="84"/>
      <c r="F31" s="84"/>
      <c r="G31" s="84"/>
      <c r="H31" s="84"/>
      <c r="I31" s="84"/>
      <c r="J31" s="84"/>
    </row>
    <row r="32" ht="21" customHeight="1" spans="3:10">
      <c r="C32" s="84"/>
      <c r="D32" s="84"/>
      <c r="E32" s="84"/>
      <c r="F32" s="84"/>
      <c r="G32" s="84"/>
      <c r="H32" s="84"/>
      <c r="I32" s="84"/>
      <c r="J32" s="84"/>
    </row>
    <row r="33" ht="21" customHeight="1" spans="3:10">
      <c r="C33" s="84"/>
      <c r="D33" s="84"/>
      <c r="E33" s="84"/>
      <c r="F33" s="84"/>
      <c r="G33" s="84"/>
      <c r="H33" s="84"/>
      <c r="I33" s="84"/>
      <c r="J33" s="84"/>
    </row>
    <row r="34" ht="21" customHeight="1" spans="3:10">
      <c r="C34" s="84"/>
      <c r="D34" s="84"/>
      <c r="E34" s="84"/>
      <c r="F34" s="84"/>
      <c r="G34" s="84"/>
      <c r="H34" s="84"/>
      <c r="I34" s="84"/>
      <c r="J34" s="84"/>
    </row>
    <row r="35" ht="21" customHeight="1" spans="3:10">
      <c r="C35" s="84"/>
      <c r="D35" s="84"/>
      <c r="E35" s="84"/>
      <c r="F35" s="84"/>
      <c r="G35" s="84"/>
      <c r="H35" s="84"/>
      <c r="I35" s="84"/>
      <c r="J35" s="84"/>
    </row>
    <row r="36" ht="21" customHeight="1" spans="3:10">
      <c r="C36" s="84"/>
      <c r="D36" s="84"/>
      <c r="E36" s="84"/>
      <c r="F36" s="84"/>
      <c r="G36" s="84"/>
      <c r="H36" s="84"/>
      <c r="I36" s="84"/>
      <c r="J36" s="84"/>
    </row>
    <row r="37" ht="21" customHeight="1" spans="3:10">
      <c r="C37" s="84"/>
      <c r="D37" s="84"/>
      <c r="E37" s="84"/>
      <c r="F37" s="84"/>
      <c r="G37" s="84"/>
      <c r="H37" s="84"/>
      <c r="I37" s="84"/>
      <c r="J37" s="84"/>
    </row>
    <row r="38" ht="21" customHeight="1" spans="3:10">
      <c r="C38" s="84"/>
      <c r="D38" s="84"/>
      <c r="E38" s="84"/>
      <c r="F38" s="84"/>
      <c r="G38" s="84"/>
      <c r="H38" s="84"/>
      <c r="I38" s="84"/>
      <c r="J38" s="84"/>
    </row>
    <row r="39" ht="21" customHeight="1" spans="3:10">
      <c r="C39" s="84"/>
      <c r="D39" s="84"/>
      <c r="E39" s="84"/>
      <c r="F39" s="84"/>
      <c r="G39" s="84"/>
      <c r="H39" s="84"/>
      <c r="I39" s="84"/>
      <c r="J39" s="84"/>
    </row>
    <row r="40" ht="21" customHeight="1" spans="3:10">
      <c r="C40" s="84"/>
      <c r="D40" s="84"/>
      <c r="E40" s="84"/>
      <c r="F40" s="84"/>
      <c r="G40" s="84"/>
      <c r="H40" s="84"/>
      <c r="I40" s="84"/>
      <c r="J40" s="84"/>
    </row>
    <row r="41" ht="21" customHeight="1" spans="3:10">
      <c r="C41" s="84"/>
      <c r="D41" s="84"/>
      <c r="E41" s="84"/>
      <c r="F41" s="84"/>
      <c r="G41" s="84"/>
      <c r="H41" s="84"/>
      <c r="I41" s="84"/>
      <c r="J41" s="84"/>
    </row>
    <row r="42" ht="21" customHeight="1" spans="3:10">
      <c r="C42" s="84"/>
      <c r="D42" s="84"/>
      <c r="E42" s="84"/>
      <c r="F42" s="84"/>
      <c r="G42" s="84"/>
      <c r="H42" s="84"/>
      <c r="I42" s="84"/>
      <c r="J42" s="84"/>
    </row>
    <row r="43" ht="21" customHeight="1" spans="3:10">
      <c r="C43" s="84"/>
      <c r="D43" s="84"/>
      <c r="E43" s="84"/>
      <c r="F43" s="84"/>
      <c r="G43" s="84"/>
      <c r="H43" s="84"/>
      <c r="I43" s="84"/>
      <c r="J43" s="84"/>
    </row>
    <row r="44" spans="3:10">
      <c r="C44" s="84"/>
      <c r="D44" s="84"/>
      <c r="E44" s="84"/>
      <c r="F44" s="84"/>
      <c r="G44" s="84"/>
      <c r="H44" s="84"/>
      <c r="I44" s="84"/>
      <c r="J44" s="84"/>
    </row>
    <row r="45" spans="3:10">
      <c r="C45" s="84"/>
      <c r="D45" s="84"/>
      <c r="E45" s="84"/>
      <c r="F45" s="84"/>
      <c r="G45" s="84"/>
      <c r="H45" s="84"/>
      <c r="I45" s="84"/>
      <c r="J45" s="84"/>
    </row>
    <row r="46" spans="3:10">
      <c r="C46" s="84"/>
      <c r="D46" s="84"/>
      <c r="E46" s="84"/>
      <c r="F46" s="84"/>
      <c r="G46" s="84"/>
      <c r="H46" s="84"/>
      <c r="I46" s="84"/>
      <c r="J46" s="84"/>
    </row>
    <row r="47" spans="3:10">
      <c r="C47" s="84"/>
      <c r="D47" s="84"/>
      <c r="E47" s="84"/>
      <c r="F47" s="84"/>
      <c r="G47" s="84"/>
      <c r="H47" s="84"/>
      <c r="I47" s="84"/>
      <c r="J47" s="84"/>
    </row>
    <row r="48" spans="3:10">
      <c r="C48" s="84"/>
      <c r="D48" s="84"/>
      <c r="E48" s="84"/>
      <c r="F48" s="84"/>
      <c r="G48" s="84"/>
      <c r="H48" s="84"/>
      <c r="I48" s="84"/>
      <c r="J48" s="84"/>
    </row>
    <row r="49" spans="3:10">
      <c r="C49" s="84"/>
      <c r="D49" s="84"/>
      <c r="E49" s="84"/>
      <c r="F49" s="84"/>
      <c r="G49" s="84"/>
      <c r="H49" s="84"/>
      <c r="I49" s="84"/>
      <c r="J49" s="84"/>
    </row>
    <row r="50" spans="3:10">
      <c r="C50" s="84"/>
      <c r="D50" s="84"/>
      <c r="E50" s="84"/>
      <c r="F50" s="84"/>
      <c r="G50" s="84"/>
      <c r="H50" s="84"/>
      <c r="I50" s="84"/>
      <c r="J50" s="84"/>
    </row>
    <row r="51" spans="3:10">
      <c r="C51" s="84"/>
      <c r="D51" s="84"/>
      <c r="E51" s="84"/>
      <c r="F51" s="84"/>
      <c r="G51" s="84"/>
      <c r="H51" s="84"/>
      <c r="I51" s="84"/>
      <c r="J51" s="84"/>
    </row>
    <row r="52" spans="3:10">
      <c r="C52" s="84"/>
      <c r="D52" s="84"/>
      <c r="E52" s="84"/>
      <c r="F52" s="84"/>
      <c r="G52" s="84"/>
      <c r="H52" s="84"/>
      <c r="I52" s="84"/>
      <c r="J52" s="84"/>
    </row>
    <row r="53" spans="3:10">
      <c r="C53" s="84"/>
      <c r="D53" s="84"/>
      <c r="E53" s="84"/>
      <c r="F53" s="84"/>
      <c r="G53" s="84"/>
      <c r="H53" s="84"/>
      <c r="I53" s="84"/>
      <c r="J53" s="84"/>
    </row>
    <row r="54" spans="3:10">
      <c r="C54" s="84"/>
      <c r="D54" s="84"/>
      <c r="E54" s="84"/>
      <c r="F54" s="84"/>
      <c r="G54" s="84"/>
      <c r="H54" s="84"/>
      <c r="I54" s="84"/>
      <c r="J54" s="84"/>
    </row>
    <row r="55" spans="3:10">
      <c r="C55" s="84"/>
      <c r="D55" s="84"/>
      <c r="E55" s="84"/>
      <c r="F55" s="84"/>
      <c r="G55" s="84"/>
      <c r="H55" s="84"/>
      <c r="I55" s="84"/>
      <c r="J55" s="84"/>
    </row>
    <row r="56" spans="3:10">
      <c r="C56" s="84"/>
      <c r="D56" s="84"/>
      <c r="E56" s="84"/>
      <c r="F56" s="84"/>
      <c r="G56" s="84"/>
      <c r="H56" s="84"/>
      <c r="I56" s="84"/>
      <c r="J56" s="84"/>
    </row>
    <row r="57" spans="3:10">
      <c r="C57" s="84"/>
      <c r="D57" s="84"/>
      <c r="E57" s="84"/>
      <c r="F57" s="84"/>
      <c r="G57" s="84"/>
      <c r="H57" s="84"/>
      <c r="I57" s="84"/>
      <c r="J57" s="84"/>
    </row>
    <row r="58" spans="3:10">
      <c r="C58" s="84"/>
      <c r="D58" s="84"/>
      <c r="E58" s="84"/>
      <c r="F58" s="84"/>
      <c r="G58" s="84"/>
      <c r="H58" s="84"/>
      <c r="I58" s="84"/>
      <c r="J58" s="84"/>
    </row>
    <row r="59" spans="3:10">
      <c r="C59" s="84"/>
      <c r="D59" s="84"/>
      <c r="E59" s="84"/>
      <c r="F59" s="84"/>
      <c r="G59" s="84"/>
      <c r="H59" s="84"/>
      <c r="I59" s="84"/>
      <c r="J59" s="84"/>
    </row>
    <row r="60" spans="3:10">
      <c r="C60" s="84"/>
      <c r="D60" s="84"/>
      <c r="E60" s="84"/>
      <c r="F60" s="84"/>
      <c r="G60" s="84"/>
      <c r="H60" s="84"/>
      <c r="I60" s="84"/>
      <c r="J60" s="84"/>
    </row>
    <row r="61" spans="3:10">
      <c r="C61" s="84"/>
      <c r="D61" s="84"/>
      <c r="E61" s="84"/>
      <c r="F61" s="84"/>
      <c r="G61" s="84"/>
      <c r="H61" s="84"/>
      <c r="I61" s="84"/>
      <c r="J61" s="84"/>
    </row>
    <row r="62" spans="3:10">
      <c r="C62" s="84"/>
      <c r="D62" s="84"/>
      <c r="E62" s="84"/>
      <c r="F62" s="84"/>
      <c r="G62" s="84"/>
      <c r="H62" s="84"/>
      <c r="I62" s="84"/>
      <c r="J62" s="84"/>
    </row>
    <row r="63" spans="3:10">
      <c r="C63" s="84"/>
      <c r="D63" s="84"/>
      <c r="E63" s="84"/>
      <c r="F63" s="84"/>
      <c r="G63" s="84"/>
      <c r="H63" s="84"/>
      <c r="I63" s="84"/>
      <c r="J63" s="84"/>
    </row>
    <row r="64" spans="3:10">
      <c r="C64" s="84"/>
      <c r="D64" s="84"/>
      <c r="E64" s="84"/>
      <c r="F64" s="84"/>
      <c r="G64" s="84"/>
      <c r="H64" s="84"/>
      <c r="I64" s="84"/>
      <c r="J64" s="84"/>
    </row>
    <row r="65" spans="3:10">
      <c r="C65" s="84"/>
      <c r="D65" s="84"/>
      <c r="E65" s="84"/>
      <c r="F65" s="84"/>
      <c r="G65" s="84"/>
      <c r="H65" s="84"/>
      <c r="I65" s="84"/>
      <c r="J65" s="84"/>
    </row>
    <row r="66" spans="3:10">
      <c r="C66" s="84"/>
      <c r="D66" s="84"/>
      <c r="E66" s="84"/>
      <c r="F66" s="84"/>
      <c r="G66" s="84"/>
      <c r="H66" s="84"/>
      <c r="I66" s="84"/>
      <c r="J66" s="84"/>
    </row>
    <row r="67" spans="3:10">
      <c r="C67" s="84"/>
      <c r="D67" s="84"/>
      <c r="E67" s="84"/>
      <c r="F67" s="84"/>
      <c r="G67" s="84"/>
      <c r="H67" s="84"/>
      <c r="I67" s="84"/>
      <c r="J67" s="84"/>
    </row>
    <row r="68" spans="3:10">
      <c r="C68" s="84"/>
      <c r="D68" s="84"/>
      <c r="E68" s="84"/>
      <c r="F68" s="84"/>
      <c r="G68" s="84"/>
      <c r="H68" s="84"/>
      <c r="I68" s="84"/>
      <c r="J68" s="84"/>
    </row>
    <row r="69" spans="3:10">
      <c r="C69" s="84"/>
      <c r="D69" s="84"/>
      <c r="E69" s="84"/>
      <c r="F69" s="84"/>
      <c r="G69" s="84"/>
      <c r="H69" s="84"/>
      <c r="I69" s="84"/>
      <c r="J69" s="84"/>
    </row>
    <row r="70" spans="3:10">
      <c r="C70" s="84"/>
      <c r="D70" s="84"/>
      <c r="E70" s="84"/>
      <c r="F70" s="84"/>
      <c r="G70" s="84"/>
      <c r="H70" s="84"/>
      <c r="I70" s="84"/>
      <c r="J70" s="84"/>
    </row>
    <row r="71" spans="3:10">
      <c r="C71" s="84"/>
      <c r="D71" s="84"/>
      <c r="E71" s="84"/>
      <c r="F71" s="84"/>
      <c r="G71" s="84"/>
      <c r="H71" s="84"/>
      <c r="I71" s="84"/>
      <c r="J71" s="84"/>
    </row>
    <row r="72" spans="3:10">
      <c r="C72" s="84"/>
      <c r="D72" s="84"/>
      <c r="E72" s="84"/>
      <c r="F72" s="84"/>
      <c r="G72" s="84"/>
      <c r="H72" s="84"/>
      <c r="I72" s="84"/>
      <c r="J72" s="84"/>
    </row>
    <row r="73" spans="3:10">
      <c r="C73" s="84"/>
      <c r="D73" s="84"/>
      <c r="E73" s="84"/>
      <c r="F73" s="84"/>
      <c r="G73" s="84"/>
      <c r="H73" s="84"/>
      <c r="I73" s="84"/>
      <c r="J73" s="84"/>
    </row>
    <row r="74" spans="3:10">
      <c r="C74" s="84"/>
      <c r="D74" s="84"/>
      <c r="E74" s="84"/>
      <c r="F74" s="84"/>
      <c r="G74" s="84"/>
      <c r="H74" s="84"/>
      <c r="I74" s="84"/>
      <c r="J74" s="84"/>
    </row>
    <row r="75" spans="3:10">
      <c r="C75" s="84"/>
      <c r="D75" s="84"/>
      <c r="E75" s="84"/>
      <c r="F75" s="84"/>
      <c r="G75" s="84"/>
      <c r="H75" s="84"/>
      <c r="I75" s="84"/>
      <c r="J75" s="84"/>
    </row>
    <row r="76" spans="3:10">
      <c r="C76" s="84"/>
      <c r="D76" s="84"/>
      <c r="E76" s="84"/>
      <c r="F76" s="84"/>
      <c r="G76" s="84"/>
      <c r="H76" s="84"/>
      <c r="I76" s="84"/>
      <c r="J76" s="84"/>
    </row>
    <row r="77" spans="3:10">
      <c r="C77" s="84"/>
      <c r="D77" s="84"/>
      <c r="E77" s="84"/>
      <c r="F77" s="84"/>
      <c r="G77" s="84"/>
      <c r="H77" s="84"/>
      <c r="I77" s="84"/>
      <c r="J77" s="84"/>
    </row>
    <row r="78" spans="3:10">
      <c r="C78" s="84"/>
      <c r="D78" s="84"/>
      <c r="E78" s="84"/>
      <c r="F78" s="84"/>
      <c r="G78" s="84"/>
      <c r="H78" s="84"/>
      <c r="I78" s="84"/>
      <c r="J78" s="84"/>
    </row>
    <row r="79" spans="3:10">
      <c r="C79" s="84"/>
      <c r="D79" s="84"/>
      <c r="E79" s="84"/>
      <c r="F79" s="84"/>
      <c r="G79" s="84"/>
      <c r="H79" s="84"/>
      <c r="I79" s="84"/>
      <c r="J79" s="84"/>
    </row>
    <row r="80" spans="3:10">
      <c r="C80" s="84"/>
      <c r="D80" s="84"/>
      <c r="E80" s="84"/>
      <c r="F80" s="84"/>
      <c r="G80" s="84"/>
      <c r="H80" s="84"/>
      <c r="I80" s="84"/>
      <c r="J80" s="84"/>
    </row>
    <row r="81" spans="3:10">
      <c r="C81" s="84"/>
      <c r="D81" s="84"/>
      <c r="E81" s="84"/>
      <c r="F81" s="84"/>
      <c r="G81" s="84"/>
      <c r="H81" s="84"/>
      <c r="I81" s="84"/>
      <c r="J81" s="84"/>
    </row>
    <row r="82" spans="3:10">
      <c r="C82" s="84"/>
      <c r="D82" s="84"/>
      <c r="E82" s="84"/>
      <c r="F82" s="84"/>
      <c r="G82" s="84"/>
      <c r="H82" s="84"/>
      <c r="I82" s="84"/>
      <c r="J82" s="84"/>
    </row>
    <row r="83" spans="3:10">
      <c r="C83" s="84"/>
      <c r="D83" s="84"/>
      <c r="E83" s="84"/>
      <c r="F83" s="84"/>
      <c r="G83" s="84"/>
      <c r="H83" s="84"/>
      <c r="I83" s="84"/>
      <c r="J83" s="84"/>
    </row>
    <row r="84" spans="3:10">
      <c r="C84" s="84"/>
      <c r="D84" s="84"/>
      <c r="E84" s="84"/>
      <c r="F84" s="84"/>
      <c r="G84" s="84"/>
      <c r="H84" s="84"/>
      <c r="I84" s="84"/>
      <c r="J84" s="84"/>
    </row>
    <row r="85" spans="3:10">
      <c r="C85" s="84"/>
      <c r="D85" s="84"/>
      <c r="E85" s="84"/>
      <c r="F85" s="84"/>
      <c r="G85" s="84"/>
      <c r="H85" s="84"/>
      <c r="I85" s="84"/>
      <c r="J85" s="84"/>
    </row>
    <row r="86" spans="3:10">
      <c r="C86" s="84"/>
      <c r="D86" s="84"/>
      <c r="E86" s="84"/>
      <c r="F86" s="84"/>
      <c r="G86" s="84"/>
      <c r="H86" s="84"/>
      <c r="I86" s="84"/>
      <c r="J86" s="84"/>
    </row>
    <row r="87" spans="3:10">
      <c r="C87" s="84"/>
      <c r="D87" s="84"/>
      <c r="E87" s="84"/>
      <c r="F87" s="84"/>
      <c r="G87" s="84"/>
      <c r="H87" s="84"/>
      <c r="I87" s="84"/>
      <c r="J87" s="84"/>
    </row>
    <row r="88" spans="3:10">
      <c r="C88" s="84"/>
      <c r="D88" s="84"/>
      <c r="E88" s="84"/>
      <c r="F88" s="84"/>
      <c r="G88" s="84"/>
      <c r="H88" s="84"/>
      <c r="I88" s="84"/>
      <c r="J88" s="84"/>
    </row>
    <row r="89" spans="3:10">
      <c r="C89" s="84"/>
      <c r="D89" s="84"/>
      <c r="E89" s="84"/>
      <c r="F89" s="84"/>
      <c r="G89" s="84"/>
      <c r="H89" s="84"/>
      <c r="I89" s="84"/>
      <c r="J89" s="84"/>
    </row>
    <row r="90" spans="3:10">
      <c r="C90" s="84"/>
      <c r="D90" s="84"/>
      <c r="E90" s="84"/>
      <c r="F90" s="84"/>
      <c r="G90" s="84"/>
      <c r="H90" s="84"/>
      <c r="I90" s="84"/>
      <c r="J90" s="84"/>
    </row>
    <row r="91" spans="3:10">
      <c r="C91" s="84"/>
      <c r="D91" s="84"/>
      <c r="E91" s="84"/>
      <c r="F91" s="84"/>
      <c r="G91" s="84"/>
      <c r="H91" s="84"/>
      <c r="I91" s="84"/>
      <c r="J91" s="84"/>
    </row>
    <row r="92" spans="3:10">
      <c r="C92" s="84"/>
      <c r="D92" s="84"/>
      <c r="E92" s="84"/>
      <c r="F92" s="84"/>
      <c r="G92" s="84"/>
      <c r="H92" s="84"/>
      <c r="I92" s="84"/>
      <c r="J92" s="8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2" workbookViewId="0">
      <selection activeCell="H22" sqref="H22"/>
    </sheetView>
  </sheetViews>
  <sheetFormatPr defaultColWidth="9" defaultRowHeight="11.25" outlineLevelCol="7"/>
  <cols>
    <col min="1" max="1" width="14" style="12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6" t="s">
        <v>85</v>
      </c>
      <c r="B1" s="2"/>
      <c r="C1" s="2"/>
      <c r="D1" s="2"/>
      <c r="E1" s="2"/>
      <c r="F1" s="2"/>
      <c r="G1" s="2"/>
      <c r="H1" s="2"/>
    </row>
    <row r="2" ht="13.5" spans="1:8">
      <c r="A2" s="3"/>
      <c r="B2" s="125"/>
      <c r="C2" s="125"/>
      <c r="D2" s="125"/>
      <c r="E2" s="125"/>
      <c r="F2" s="125"/>
      <c r="G2" s="125"/>
      <c r="H2" s="85" t="s">
        <v>86</v>
      </c>
    </row>
    <row r="3" ht="14.25" spans="1:8">
      <c r="A3" s="45" t="s">
        <v>3</v>
      </c>
      <c r="B3" s="45"/>
      <c r="C3" s="125"/>
      <c r="D3" s="125"/>
      <c r="E3" s="126"/>
      <c r="F3" s="125"/>
      <c r="G3" s="125"/>
      <c r="H3" s="85" t="s">
        <v>4</v>
      </c>
    </row>
    <row r="4" ht="21.75" customHeight="1" spans="1:8">
      <c r="A4" s="127" t="s">
        <v>7</v>
      </c>
      <c r="B4" s="128" t="s">
        <v>32</v>
      </c>
      <c r="C4" s="129" t="s">
        <v>22</v>
      </c>
      <c r="D4" s="129" t="s">
        <v>87</v>
      </c>
      <c r="E4" s="129" t="s">
        <v>88</v>
      </c>
      <c r="F4" s="129" t="s">
        <v>89</v>
      </c>
      <c r="G4" s="129" t="s">
        <v>90</v>
      </c>
      <c r="H4" s="129" t="s">
        <v>91</v>
      </c>
    </row>
    <row r="5" ht="17.25" customHeight="1" spans="1:8">
      <c r="A5" s="129" t="s">
        <v>39</v>
      </c>
      <c r="B5" s="129" t="s">
        <v>40</v>
      </c>
      <c r="C5" s="130"/>
      <c r="D5" s="130"/>
      <c r="E5" s="130"/>
      <c r="F5" s="130"/>
      <c r="G5" s="130"/>
      <c r="H5" s="130"/>
    </row>
    <row r="6" ht="21" customHeight="1" spans="1:8">
      <c r="A6" s="130"/>
      <c r="B6" s="130" t="s">
        <v>32</v>
      </c>
      <c r="C6" s="130"/>
      <c r="D6" s="130"/>
      <c r="E6" s="130"/>
      <c r="F6" s="130"/>
      <c r="G6" s="130"/>
      <c r="H6" s="130"/>
    </row>
    <row r="7" ht="21" customHeight="1" spans="1:8">
      <c r="A7" s="131"/>
      <c r="B7" s="131" t="s">
        <v>32</v>
      </c>
      <c r="C7" s="131"/>
      <c r="D7" s="131"/>
      <c r="E7" s="131"/>
      <c r="F7" s="131"/>
      <c r="G7" s="131"/>
      <c r="H7" s="131"/>
    </row>
    <row r="8" ht="21" customHeight="1" spans="1:8">
      <c r="A8" s="132" t="s">
        <v>43</v>
      </c>
      <c r="B8" s="133"/>
      <c r="C8" s="95">
        <v>23789.11</v>
      </c>
      <c r="D8" s="95">
        <v>9152.43</v>
      </c>
      <c r="E8" s="95">
        <v>14636.68</v>
      </c>
      <c r="F8" s="15"/>
      <c r="G8" s="15"/>
      <c r="H8" s="15"/>
    </row>
    <row r="9" ht="21" customHeight="1" spans="1:8">
      <c r="A9" s="96" t="s">
        <v>44</v>
      </c>
      <c r="B9" s="97" t="s">
        <v>45</v>
      </c>
      <c r="C9" s="98">
        <v>22104.66</v>
      </c>
      <c r="D9" s="98">
        <v>7467.98</v>
      </c>
      <c r="E9" s="98">
        <v>14636.68</v>
      </c>
      <c r="F9" s="134"/>
      <c r="G9" s="134"/>
      <c r="H9" s="134"/>
    </row>
    <row r="10" ht="21" customHeight="1" spans="1:8">
      <c r="A10" s="96" t="s">
        <v>46</v>
      </c>
      <c r="B10" s="97" t="s">
        <v>47</v>
      </c>
      <c r="C10" s="98">
        <v>22075.09</v>
      </c>
      <c r="D10" s="98">
        <v>7441.41</v>
      </c>
      <c r="E10" s="98">
        <v>14633.68</v>
      </c>
      <c r="F10" s="134"/>
      <c r="G10" s="134"/>
      <c r="H10" s="134"/>
    </row>
    <row r="11" ht="21" customHeight="1" spans="1:8">
      <c r="A11" s="96" t="s">
        <v>48</v>
      </c>
      <c r="B11" s="97" t="s">
        <v>49</v>
      </c>
      <c r="C11" s="98">
        <v>15944.13</v>
      </c>
      <c r="D11" s="98">
        <v>6910.45</v>
      </c>
      <c r="E11" s="98">
        <v>9033.68</v>
      </c>
      <c r="F11" s="135"/>
      <c r="G11" s="135"/>
      <c r="H11" s="135"/>
    </row>
    <row r="12" ht="21" customHeight="1" spans="1:8">
      <c r="A12" s="96" t="s">
        <v>50</v>
      </c>
      <c r="B12" s="97" t="s">
        <v>51</v>
      </c>
      <c r="C12" s="98">
        <v>6130.96</v>
      </c>
      <c r="D12" s="98">
        <v>530.96</v>
      </c>
      <c r="E12" s="98">
        <v>5600</v>
      </c>
      <c r="F12" s="135"/>
      <c r="G12" s="135"/>
      <c r="H12" s="135"/>
    </row>
    <row r="13" ht="21" customHeight="1" spans="1:8">
      <c r="A13" s="96" t="s">
        <v>52</v>
      </c>
      <c r="B13" s="97" t="s">
        <v>53</v>
      </c>
      <c r="C13" s="98">
        <v>3</v>
      </c>
      <c r="D13" s="98"/>
      <c r="E13" s="98">
        <v>3</v>
      </c>
      <c r="F13" s="134"/>
      <c r="G13" s="134"/>
      <c r="H13" s="134"/>
    </row>
    <row r="14" ht="21" customHeight="1" spans="1:8">
      <c r="A14" s="96" t="s">
        <v>54</v>
      </c>
      <c r="B14" s="97" t="s">
        <v>55</v>
      </c>
      <c r="C14" s="98">
        <v>3</v>
      </c>
      <c r="D14" s="98"/>
      <c r="E14" s="98">
        <v>3</v>
      </c>
      <c r="F14" s="135"/>
      <c r="G14" s="135"/>
      <c r="H14" s="135"/>
    </row>
    <row r="15" ht="21" customHeight="1" spans="1:8">
      <c r="A15" s="96" t="s">
        <v>56</v>
      </c>
      <c r="B15" s="97" t="s">
        <v>57</v>
      </c>
      <c r="C15" s="98">
        <v>26.57</v>
      </c>
      <c r="D15" s="98">
        <v>26.57</v>
      </c>
      <c r="E15" s="98"/>
      <c r="F15" s="134"/>
      <c r="G15" s="134"/>
      <c r="H15" s="134"/>
    </row>
    <row r="16" ht="21" customHeight="1" spans="1:8">
      <c r="A16" s="96" t="s">
        <v>58</v>
      </c>
      <c r="B16" s="97" t="s">
        <v>59</v>
      </c>
      <c r="C16" s="98">
        <v>26.57</v>
      </c>
      <c r="D16" s="98">
        <v>26.57</v>
      </c>
      <c r="E16" s="98"/>
      <c r="F16" s="135"/>
      <c r="G16" s="135"/>
      <c r="H16" s="135"/>
    </row>
    <row r="17" ht="21" customHeight="1" spans="1:8">
      <c r="A17" s="96" t="s">
        <v>60</v>
      </c>
      <c r="B17" s="97" t="s">
        <v>61</v>
      </c>
      <c r="C17" s="98">
        <v>883.01</v>
      </c>
      <c r="D17" s="98">
        <v>883.01</v>
      </c>
      <c r="E17" s="98"/>
      <c r="F17" s="134"/>
      <c r="G17" s="134"/>
      <c r="H17" s="134"/>
    </row>
    <row r="18" ht="21" customHeight="1" spans="1:8">
      <c r="A18" s="96" t="s">
        <v>62</v>
      </c>
      <c r="B18" s="97" t="s">
        <v>63</v>
      </c>
      <c r="C18" s="98">
        <v>856.33</v>
      </c>
      <c r="D18" s="98">
        <v>856.33</v>
      </c>
      <c r="E18" s="98"/>
      <c r="F18" s="134"/>
      <c r="G18" s="134"/>
      <c r="H18" s="134"/>
    </row>
    <row r="19" ht="21" customHeight="1" spans="1:8">
      <c r="A19" s="96" t="s">
        <v>64</v>
      </c>
      <c r="B19" s="97" t="s">
        <v>65</v>
      </c>
      <c r="C19" s="98">
        <v>531.44</v>
      </c>
      <c r="D19" s="98">
        <v>531.44</v>
      </c>
      <c r="E19" s="98"/>
      <c r="F19" s="135"/>
      <c r="G19" s="135"/>
      <c r="H19" s="135"/>
    </row>
    <row r="20" ht="21" customHeight="1" spans="1:8">
      <c r="A20" s="96" t="s">
        <v>66</v>
      </c>
      <c r="B20" s="97" t="s">
        <v>67</v>
      </c>
      <c r="C20" s="98">
        <v>324.89</v>
      </c>
      <c r="D20" s="98">
        <v>324.89</v>
      </c>
      <c r="E20" s="98"/>
      <c r="F20" s="135"/>
      <c r="G20" s="135"/>
      <c r="H20" s="135"/>
    </row>
    <row r="21" ht="21" customHeight="1" spans="1:8">
      <c r="A21" s="96" t="s">
        <v>68</v>
      </c>
      <c r="B21" s="97" t="s">
        <v>69</v>
      </c>
      <c r="C21" s="98">
        <v>26.68</v>
      </c>
      <c r="D21" s="98">
        <v>26.68</v>
      </c>
      <c r="E21" s="98"/>
      <c r="F21" s="134"/>
      <c r="G21" s="134"/>
      <c r="H21" s="134"/>
    </row>
    <row r="22" ht="21" customHeight="1" spans="1:8">
      <c r="A22" s="96" t="s">
        <v>70</v>
      </c>
      <c r="B22" s="97" t="s">
        <v>71</v>
      </c>
      <c r="C22" s="98">
        <v>26.68</v>
      </c>
      <c r="D22" s="98">
        <v>26.68</v>
      </c>
      <c r="E22" s="98"/>
      <c r="F22" s="135"/>
      <c r="G22" s="135"/>
      <c r="H22" s="135"/>
    </row>
    <row r="23" ht="21" customHeight="1" spans="1:8">
      <c r="A23" s="96" t="s">
        <v>72</v>
      </c>
      <c r="B23" s="97" t="s">
        <v>73</v>
      </c>
      <c r="C23" s="98">
        <v>402.06</v>
      </c>
      <c r="D23" s="98">
        <v>402.06</v>
      </c>
      <c r="E23" s="98"/>
      <c r="F23" s="134"/>
      <c r="G23" s="134"/>
      <c r="H23" s="134"/>
    </row>
    <row r="24" ht="21" customHeight="1" spans="1:8">
      <c r="A24" s="96" t="s">
        <v>74</v>
      </c>
      <c r="B24" s="97" t="s">
        <v>75</v>
      </c>
      <c r="C24" s="98">
        <v>402.06</v>
      </c>
      <c r="D24" s="98">
        <v>402.06</v>
      </c>
      <c r="E24" s="98"/>
      <c r="F24" s="134"/>
      <c r="G24" s="134"/>
      <c r="H24" s="134"/>
    </row>
    <row r="25" ht="21" customHeight="1" spans="1:8">
      <c r="A25" s="96" t="s">
        <v>76</v>
      </c>
      <c r="B25" s="97" t="s">
        <v>77</v>
      </c>
      <c r="C25" s="98">
        <v>402.06</v>
      </c>
      <c r="D25" s="98">
        <v>402.06</v>
      </c>
      <c r="E25" s="98"/>
      <c r="F25" s="135"/>
      <c r="G25" s="135"/>
      <c r="H25" s="135"/>
    </row>
    <row r="26" ht="21" customHeight="1" spans="1:8">
      <c r="A26" s="96" t="s">
        <v>78</v>
      </c>
      <c r="B26" s="97" t="s">
        <v>79</v>
      </c>
      <c r="C26" s="98">
        <v>399.38</v>
      </c>
      <c r="D26" s="98">
        <v>399.38</v>
      </c>
      <c r="E26" s="98"/>
      <c r="F26" s="134"/>
      <c r="G26" s="134"/>
      <c r="H26" s="134"/>
    </row>
    <row r="27" ht="21" customHeight="1" spans="1:8">
      <c r="A27" s="96" t="s">
        <v>80</v>
      </c>
      <c r="B27" s="97" t="s">
        <v>81</v>
      </c>
      <c r="C27" s="98">
        <v>399.38</v>
      </c>
      <c r="D27" s="98">
        <v>399.38</v>
      </c>
      <c r="E27" s="98"/>
      <c r="F27" s="134"/>
      <c r="G27" s="134"/>
      <c r="H27" s="134"/>
    </row>
    <row r="28" ht="21" customHeight="1" spans="1:8">
      <c r="A28" s="96" t="s">
        <v>82</v>
      </c>
      <c r="B28" s="97" t="s">
        <v>83</v>
      </c>
      <c r="C28" s="98">
        <v>399.38</v>
      </c>
      <c r="D28" s="98">
        <v>399.38</v>
      </c>
      <c r="E28" s="98"/>
      <c r="F28" s="135"/>
      <c r="G28" s="135"/>
      <c r="H28" s="135"/>
    </row>
    <row r="29" ht="21" customHeight="1" spans="1:8">
      <c r="A29" s="136" t="s">
        <v>92</v>
      </c>
      <c r="B29" s="137"/>
      <c r="C29" s="137"/>
      <c r="D29" s="137"/>
      <c r="E29" s="137"/>
      <c r="F29" s="137"/>
      <c r="G29" s="137"/>
      <c r="H29" s="137"/>
    </row>
    <row r="30" ht="21" customHeight="1" spans="1:1">
      <c r="A30" s="100" t="s">
        <v>93</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B7" sqref="B7:B1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0" width="9.33333333333333" style="1"/>
    <col min="231" max="231" width="36.3333333333333" style="1" customWidth="1"/>
    <col min="232" max="232" width="6.33333333333333" style="1" customWidth="1"/>
    <col min="233" max="235" width="18.6666666666667" style="1" customWidth="1"/>
    <col min="236" max="236" width="34.3333333333333" style="1" customWidth="1"/>
    <col min="237" max="237" width="6.33333333333333" style="1" customWidth="1"/>
    <col min="238" max="246" width="18.6666666666667" style="1" customWidth="1"/>
    <col min="247" max="247" width="34.3333333333333" style="1" customWidth="1"/>
    <col min="248" max="248" width="7.5" style="1" customWidth="1"/>
    <col min="249" max="257" width="18.6666666666667" style="1" customWidth="1"/>
    <col min="258" max="258" width="11.3333333333333" style="1" customWidth="1"/>
    <col min="259" max="486" width="9.33333333333333" style="1"/>
    <col min="487" max="487" width="36.3333333333333" style="1" customWidth="1"/>
    <col min="488" max="488" width="6.33333333333333" style="1" customWidth="1"/>
    <col min="489" max="491" width="18.6666666666667" style="1" customWidth="1"/>
    <col min="492" max="492" width="34.3333333333333" style="1" customWidth="1"/>
    <col min="493" max="493" width="6.33333333333333" style="1" customWidth="1"/>
    <col min="494" max="502" width="18.6666666666667" style="1" customWidth="1"/>
    <col min="503" max="503" width="34.3333333333333" style="1" customWidth="1"/>
    <col min="504" max="504" width="7.5" style="1" customWidth="1"/>
    <col min="505" max="513" width="18.6666666666667" style="1" customWidth="1"/>
    <col min="514" max="514" width="11.3333333333333" style="1" customWidth="1"/>
    <col min="515" max="742" width="9.33333333333333" style="1"/>
    <col min="743" max="743" width="36.3333333333333" style="1" customWidth="1"/>
    <col min="744" max="744" width="6.33333333333333" style="1" customWidth="1"/>
    <col min="745" max="747" width="18.6666666666667" style="1" customWidth="1"/>
    <col min="748" max="748" width="34.3333333333333" style="1" customWidth="1"/>
    <col min="749" max="749" width="6.33333333333333" style="1" customWidth="1"/>
    <col min="750" max="758" width="18.6666666666667" style="1" customWidth="1"/>
    <col min="759" max="759" width="34.3333333333333" style="1" customWidth="1"/>
    <col min="760" max="760" width="7.5" style="1" customWidth="1"/>
    <col min="761" max="769" width="18.6666666666667" style="1" customWidth="1"/>
    <col min="770" max="770" width="11.3333333333333" style="1" customWidth="1"/>
    <col min="771" max="998" width="9.33333333333333" style="1"/>
    <col min="999" max="999" width="36.3333333333333" style="1" customWidth="1"/>
    <col min="1000" max="1000" width="6.33333333333333" style="1" customWidth="1"/>
    <col min="1001" max="1003" width="18.6666666666667" style="1" customWidth="1"/>
    <col min="1004" max="1004" width="34.3333333333333" style="1" customWidth="1"/>
    <col min="1005" max="1005" width="6.33333333333333" style="1" customWidth="1"/>
    <col min="1006" max="1014" width="18.6666666666667" style="1" customWidth="1"/>
    <col min="1015" max="1015" width="34.3333333333333" style="1" customWidth="1"/>
    <col min="1016" max="1016" width="7.5" style="1" customWidth="1"/>
    <col min="1017" max="1025" width="18.6666666666667" style="1" customWidth="1"/>
    <col min="1026" max="1026" width="11.3333333333333" style="1" customWidth="1"/>
    <col min="1027" max="1254" width="9.33333333333333" style="1"/>
    <col min="1255" max="1255" width="36.3333333333333" style="1" customWidth="1"/>
    <col min="1256" max="1256" width="6.33333333333333" style="1" customWidth="1"/>
    <col min="1257" max="1259" width="18.6666666666667" style="1" customWidth="1"/>
    <col min="1260" max="1260" width="34.3333333333333" style="1" customWidth="1"/>
    <col min="1261" max="1261" width="6.33333333333333" style="1" customWidth="1"/>
    <col min="1262" max="1270" width="18.6666666666667" style="1" customWidth="1"/>
    <col min="1271" max="1271" width="34.3333333333333" style="1" customWidth="1"/>
    <col min="1272" max="1272" width="7.5" style="1" customWidth="1"/>
    <col min="1273" max="1281" width="18.6666666666667" style="1" customWidth="1"/>
    <col min="1282" max="1282" width="11.3333333333333" style="1" customWidth="1"/>
    <col min="1283" max="1510" width="9.33333333333333" style="1"/>
    <col min="1511" max="1511" width="36.3333333333333" style="1" customWidth="1"/>
    <col min="1512" max="1512" width="6.33333333333333" style="1" customWidth="1"/>
    <col min="1513" max="1515" width="18.6666666666667" style="1" customWidth="1"/>
    <col min="1516" max="1516" width="34.3333333333333" style="1" customWidth="1"/>
    <col min="1517" max="1517" width="6.33333333333333" style="1" customWidth="1"/>
    <col min="1518" max="1526" width="18.6666666666667" style="1" customWidth="1"/>
    <col min="1527" max="1527" width="34.3333333333333" style="1" customWidth="1"/>
    <col min="1528" max="1528" width="7.5" style="1" customWidth="1"/>
    <col min="1529" max="1537" width="18.6666666666667" style="1" customWidth="1"/>
    <col min="1538" max="1538" width="11.3333333333333" style="1" customWidth="1"/>
    <col min="1539" max="1766" width="9.33333333333333" style="1"/>
    <col min="1767" max="1767" width="36.3333333333333" style="1" customWidth="1"/>
    <col min="1768" max="1768" width="6.33333333333333" style="1" customWidth="1"/>
    <col min="1769" max="1771" width="18.6666666666667" style="1" customWidth="1"/>
    <col min="1772" max="1772" width="34.3333333333333" style="1" customWidth="1"/>
    <col min="1773" max="1773" width="6.33333333333333" style="1" customWidth="1"/>
    <col min="1774" max="1782" width="18.6666666666667" style="1" customWidth="1"/>
    <col min="1783" max="1783" width="34.3333333333333" style="1" customWidth="1"/>
    <col min="1784" max="1784" width="7.5" style="1" customWidth="1"/>
    <col min="1785" max="1793" width="18.6666666666667" style="1" customWidth="1"/>
    <col min="1794" max="1794" width="11.3333333333333" style="1" customWidth="1"/>
    <col min="1795" max="2022" width="9.33333333333333" style="1"/>
    <col min="2023" max="2023" width="36.3333333333333" style="1" customWidth="1"/>
    <col min="2024" max="2024" width="6.33333333333333" style="1" customWidth="1"/>
    <col min="2025" max="2027" width="18.6666666666667" style="1" customWidth="1"/>
    <col min="2028" max="2028" width="34.3333333333333" style="1" customWidth="1"/>
    <col min="2029" max="2029" width="6.33333333333333" style="1" customWidth="1"/>
    <col min="2030" max="2038" width="18.6666666666667" style="1" customWidth="1"/>
    <col min="2039" max="2039" width="34.3333333333333" style="1" customWidth="1"/>
    <col min="2040" max="2040" width="7.5" style="1" customWidth="1"/>
    <col min="2041" max="2049" width="18.6666666666667" style="1" customWidth="1"/>
    <col min="2050" max="2050" width="11.3333333333333" style="1" customWidth="1"/>
    <col min="2051" max="2278" width="9.33333333333333" style="1"/>
    <col min="2279" max="2279" width="36.3333333333333" style="1" customWidth="1"/>
    <col min="2280" max="2280" width="6.33333333333333" style="1" customWidth="1"/>
    <col min="2281" max="2283" width="18.6666666666667" style="1" customWidth="1"/>
    <col min="2284" max="2284" width="34.3333333333333" style="1" customWidth="1"/>
    <col min="2285" max="2285" width="6.33333333333333" style="1" customWidth="1"/>
    <col min="2286" max="2294" width="18.6666666666667" style="1" customWidth="1"/>
    <col min="2295" max="2295" width="34.3333333333333" style="1" customWidth="1"/>
    <col min="2296" max="2296" width="7.5" style="1" customWidth="1"/>
    <col min="2297" max="2305" width="18.6666666666667" style="1" customWidth="1"/>
    <col min="2306" max="2306" width="11.3333333333333" style="1" customWidth="1"/>
    <col min="2307" max="2534" width="9.33333333333333" style="1"/>
    <col min="2535" max="2535" width="36.3333333333333" style="1" customWidth="1"/>
    <col min="2536" max="2536" width="6.33333333333333" style="1" customWidth="1"/>
    <col min="2537" max="2539" width="18.6666666666667" style="1" customWidth="1"/>
    <col min="2540" max="2540" width="34.3333333333333" style="1" customWidth="1"/>
    <col min="2541" max="2541" width="6.33333333333333" style="1" customWidth="1"/>
    <col min="2542" max="2550" width="18.6666666666667" style="1" customWidth="1"/>
    <col min="2551" max="2551" width="34.3333333333333" style="1" customWidth="1"/>
    <col min="2552" max="2552" width="7.5" style="1" customWidth="1"/>
    <col min="2553" max="2561" width="18.6666666666667" style="1" customWidth="1"/>
    <col min="2562" max="2562" width="11.3333333333333" style="1" customWidth="1"/>
    <col min="2563" max="2790" width="9.33333333333333" style="1"/>
    <col min="2791" max="2791" width="36.3333333333333" style="1" customWidth="1"/>
    <col min="2792" max="2792" width="6.33333333333333" style="1" customWidth="1"/>
    <col min="2793" max="2795" width="18.6666666666667" style="1" customWidth="1"/>
    <col min="2796" max="2796" width="34.3333333333333" style="1" customWidth="1"/>
    <col min="2797" max="2797" width="6.33333333333333" style="1" customWidth="1"/>
    <col min="2798" max="2806" width="18.6666666666667" style="1" customWidth="1"/>
    <col min="2807" max="2807" width="34.3333333333333" style="1" customWidth="1"/>
    <col min="2808" max="2808" width="7.5" style="1" customWidth="1"/>
    <col min="2809" max="2817" width="18.6666666666667" style="1" customWidth="1"/>
    <col min="2818" max="2818" width="11.3333333333333" style="1" customWidth="1"/>
    <col min="2819" max="3046" width="9.33333333333333" style="1"/>
    <col min="3047" max="3047" width="36.3333333333333" style="1" customWidth="1"/>
    <col min="3048" max="3048" width="6.33333333333333" style="1" customWidth="1"/>
    <col min="3049" max="3051" width="18.6666666666667" style="1" customWidth="1"/>
    <col min="3052" max="3052" width="34.3333333333333" style="1" customWidth="1"/>
    <col min="3053" max="3053" width="6.33333333333333" style="1" customWidth="1"/>
    <col min="3054" max="3062" width="18.6666666666667" style="1" customWidth="1"/>
    <col min="3063" max="3063" width="34.3333333333333" style="1" customWidth="1"/>
    <col min="3064" max="3064" width="7.5" style="1" customWidth="1"/>
    <col min="3065" max="3073" width="18.6666666666667" style="1" customWidth="1"/>
    <col min="3074" max="3074" width="11.3333333333333" style="1" customWidth="1"/>
    <col min="3075" max="3302" width="9.33333333333333" style="1"/>
    <col min="3303" max="3303" width="36.3333333333333" style="1" customWidth="1"/>
    <col min="3304" max="3304" width="6.33333333333333" style="1" customWidth="1"/>
    <col min="3305" max="3307" width="18.6666666666667" style="1" customWidth="1"/>
    <col min="3308" max="3308" width="34.3333333333333" style="1" customWidth="1"/>
    <col min="3309" max="3309" width="6.33333333333333" style="1" customWidth="1"/>
    <col min="3310" max="3318" width="18.6666666666667" style="1" customWidth="1"/>
    <col min="3319" max="3319" width="34.3333333333333" style="1" customWidth="1"/>
    <col min="3320" max="3320" width="7.5" style="1" customWidth="1"/>
    <col min="3321" max="3329" width="18.6666666666667" style="1" customWidth="1"/>
    <col min="3330" max="3330" width="11.3333333333333" style="1" customWidth="1"/>
    <col min="3331" max="3558" width="9.33333333333333" style="1"/>
    <col min="3559" max="3559" width="36.3333333333333" style="1" customWidth="1"/>
    <col min="3560" max="3560" width="6.33333333333333" style="1" customWidth="1"/>
    <col min="3561" max="3563" width="18.6666666666667" style="1" customWidth="1"/>
    <col min="3564" max="3564" width="34.3333333333333" style="1" customWidth="1"/>
    <col min="3565" max="3565" width="6.33333333333333" style="1" customWidth="1"/>
    <col min="3566" max="3574" width="18.6666666666667" style="1" customWidth="1"/>
    <col min="3575" max="3575" width="34.3333333333333" style="1" customWidth="1"/>
    <col min="3576" max="3576" width="7.5" style="1" customWidth="1"/>
    <col min="3577" max="3585" width="18.6666666666667" style="1" customWidth="1"/>
    <col min="3586" max="3586" width="11.3333333333333" style="1" customWidth="1"/>
    <col min="3587" max="3814" width="9.33333333333333" style="1"/>
    <col min="3815" max="3815" width="36.3333333333333" style="1" customWidth="1"/>
    <col min="3816" max="3816" width="6.33333333333333" style="1" customWidth="1"/>
    <col min="3817" max="3819" width="18.6666666666667" style="1" customWidth="1"/>
    <col min="3820" max="3820" width="34.3333333333333" style="1" customWidth="1"/>
    <col min="3821" max="3821" width="6.33333333333333" style="1" customWidth="1"/>
    <col min="3822" max="3830" width="18.6666666666667" style="1" customWidth="1"/>
    <col min="3831" max="3831" width="34.3333333333333" style="1" customWidth="1"/>
    <col min="3832" max="3832" width="7.5" style="1" customWidth="1"/>
    <col min="3833" max="3841" width="18.6666666666667" style="1" customWidth="1"/>
    <col min="3842" max="3842" width="11.3333333333333" style="1" customWidth="1"/>
    <col min="3843" max="4070" width="9.33333333333333" style="1"/>
    <col min="4071" max="4071" width="36.3333333333333" style="1" customWidth="1"/>
    <col min="4072" max="4072" width="6.33333333333333" style="1" customWidth="1"/>
    <col min="4073" max="4075" width="18.6666666666667" style="1" customWidth="1"/>
    <col min="4076" max="4076" width="34.3333333333333" style="1" customWidth="1"/>
    <col min="4077" max="4077" width="6.33333333333333" style="1" customWidth="1"/>
    <col min="4078" max="4086" width="18.6666666666667" style="1" customWidth="1"/>
    <col min="4087" max="4087" width="34.3333333333333" style="1" customWidth="1"/>
    <col min="4088" max="4088" width="7.5" style="1" customWidth="1"/>
    <col min="4089" max="4097" width="18.6666666666667" style="1" customWidth="1"/>
    <col min="4098" max="4098" width="11.3333333333333" style="1" customWidth="1"/>
    <col min="4099" max="4326" width="9.33333333333333" style="1"/>
    <col min="4327" max="4327" width="36.3333333333333" style="1" customWidth="1"/>
    <col min="4328" max="4328" width="6.33333333333333" style="1" customWidth="1"/>
    <col min="4329" max="4331" width="18.6666666666667" style="1" customWidth="1"/>
    <col min="4332" max="4332" width="34.3333333333333" style="1" customWidth="1"/>
    <col min="4333" max="4333" width="6.33333333333333" style="1" customWidth="1"/>
    <col min="4334" max="4342" width="18.6666666666667" style="1" customWidth="1"/>
    <col min="4343" max="4343" width="34.3333333333333" style="1" customWidth="1"/>
    <col min="4344" max="4344" width="7.5" style="1" customWidth="1"/>
    <col min="4345" max="4353" width="18.6666666666667" style="1" customWidth="1"/>
    <col min="4354" max="4354" width="11.3333333333333" style="1" customWidth="1"/>
    <col min="4355" max="4582" width="9.33333333333333" style="1"/>
    <col min="4583" max="4583" width="36.3333333333333" style="1" customWidth="1"/>
    <col min="4584" max="4584" width="6.33333333333333" style="1" customWidth="1"/>
    <col min="4585" max="4587" width="18.6666666666667" style="1" customWidth="1"/>
    <col min="4588" max="4588" width="34.3333333333333" style="1" customWidth="1"/>
    <col min="4589" max="4589" width="6.33333333333333" style="1" customWidth="1"/>
    <col min="4590" max="4598" width="18.6666666666667" style="1" customWidth="1"/>
    <col min="4599" max="4599" width="34.3333333333333" style="1" customWidth="1"/>
    <col min="4600" max="4600" width="7.5" style="1" customWidth="1"/>
    <col min="4601" max="4609" width="18.6666666666667" style="1" customWidth="1"/>
    <col min="4610" max="4610" width="11.3333333333333" style="1" customWidth="1"/>
    <col min="4611" max="4838" width="9.33333333333333" style="1"/>
    <col min="4839" max="4839" width="36.3333333333333" style="1" customWidth="1"/>
    <col min="4840" max="4840" width="6.33333333333333" style="1" customWidth="1"/>
    <col min="4841" max="4843" width="18.6666666666667" style="1" customWidth="1"/>
    <col min="4844" max="4844" width="34.3333333333333" style="1" customWidth="1"/>
    <col min="4845" max="4845" width="6.33333333333333" style="1" customWidth="1"/>
    <col min="4846" max="4854" width="18.6666666666667" style="1" customWidth="1"/>
    <col min="4855" max="4855" width="34.3333333333333" style="1" customWidth="1"/>
    <col min="4856" max="4856" width="7.5" style="1" customWidth="1"/>
    <col min="4857" max="4865" width="18.6666666666667" style="1" customWidth="1"/>
    <col min="4866" max="4866" width="11.3333333333333" style="1" customWidth="1"/>
    <col min="4867" max="5094" width="9.33333333333333" style="1"/>
    <col min="5095" max="5095" width="36.3333333333333" style="1" customWidth="1"/>
    <col min="5096" max="5096" width="6.33333333333333" style="1" customWidth="1"/>
    <col min="5097" max="5099" width="18.6666666666667" style="1" customWidth="1"/>
    <col min="5100" max="5100" width="34.3333333333333" style="1" customWidth="1"/>
    <col min="5101" max="5101" width="6.33333333333333" style="1" customWidth="1"/>
    <col min="5102" max="5110" width="18.6666666666667" style="1" customWidth="1"/>
    <col min="5111" max="5111" width="34.3333333333333" style="1" customWidth="1"/>
    <col min="5112" max="5112" width="7.5" style="1" customWidth="1"/>
    <col min="5113" max="5121" width="18.6666666666667" style="1" customWidth="1"/>
    <col min="5122" max="5122" width="11.3333333333333" style="1" customWidth="1"/>
    <col min="5123" max="5350" width="9.33333333333333" style="1"/>
    <col min="5351" max="5351" width="36.3333333333333" style="1" customWidth="1"/>
    <col min="5352" max="5352" width="6.33333333333333" style="1" customWidth="1"/>
    <col min="5353" max="5355" width="18.6666666666667" style="1" customWidth="1"/>
    <col min="5356" max="5356" width="34.3333333333333" style="1" customWidth="1"/>
    <col min="5357" max="5357" width="6.33333333333333" style="1" customWidth="1"/>
    <col min="5358" max="5366" width="18.6666666666667" style="1" customWidth="1"/>
    <col min="5367" max="5367" width="34.3333333333333" style="1" customWidth="1"/>
    <col min="5368" max="5368" width="7.5" style="1" customWidth="1"/>
    <col min="5369" max="5377" width="18.6666666666667" style="1" customWidth="1"/>
    <col min="5378" max="5378" width="11.3333333333333" style="1" customWidth="1"/>
    <col min="5379" max="5606" width="9.33333333333333" style="1"/>
    <col min="5607" max="5607" width="36.3333333333333" style="1" customWidth="1"/>
    <col min="5608" max="5608" width="6.33333333333333" style="1" customWidth="1"/>
    <col min="5609" max="5611" width="18.6666666666667" style="1" customWidth="1"/>
    <col min="5612" max="5612" width="34.3333333333333" style="1" customWidth="1"/>
    <col min="5613" max="5613" width="6.33333333333333" style="1" customWidth="1"/>
    <col min="5614" max="5622" width="18.6666666666667" style="1" customWidth="1"/>
    <col min="5623" max="5623" width="34.3333333333333" style="1" customWidth="1"/>
    <col min="5624" max="5624" width="7.5" style="1" customWidth="1"/>
    <col min="5625" max="5633" width="18.6666666666667" style="1" customWidth="1"/>
    <col min="5634" max="5634" width="11.3333333333333" style="1" customWidth="1"/>
    <col min="5635" max="5862" width="9.33333333333333" style="1"/>
    <col min="5863" max="5863" width="36.3333333333333" style="1" customWidth="1"/>
    <col min="5864" max="5864" width="6.33333333333333" style="1" customWidth="1"/>
    <col min="5865" max="5867" width="18.6666666666667" style="1" customWidth="1"/>
    <col min="5868" max="5868" width="34.3333333333333" style="1" customWidth="1"/>
    <col min="5869" max="5869" width="6.33333333333333" style="1" customWidth="1"/>
    <col min="5870" max="5878" width="18.6666666666667" style="1" customWidth="1"/>
    <col min="5879" max="5879" width="34.3333333333333" style="1" customWidth="1"/>
    <col min="5880" max="5880" width="7.5" style="1" customWidth="1"/>
    <col min="5881" max="5889" width="18.6666666666667" style="1" customWidth="1"/>
    <col min="5890" max="5890" width="11.3333333333333" style="1" customWidth="1"/>
    <col min="5891" max="6118" width="9.33333333333333" style="1"/>
    <col min="6119" max="6119" width="36.3333333333333" style="1" customWidth="1"/>
    <col min="6120" max="6120" width="6.33333333333333" style="1" customWidth="1"/>
    <col min="6121" max="6123" width="18.6666666666667" style="1" customWidth="1"/>
    <col min="6124" max="6124" width="34.3333333333333" style="1" customWidth="1"/>
    <col min="6125" max="6125" width="6.33333333333333" style="1" customWidth="1"/>
    <col min="6126" max="6134" width="18.6666666666667" style="1" customWidth="1"/>
    <col min="6135" max="6135" width="34.3333333333333" style="1" customWidth="1"/>
    <col min="6136" max="6136" width="7.5" style="1" customWidth="1"/>
    <col min="6137" max="6145" width="18.6666666666667" style="1" customWidth="1"/>
    <col min="6146" max="6146" width="11.3333333333333" style="1" customWidth="1"/>
    <col min="6147" max="6374" width="9.33333333333333" style="1"/>
    <col min="6375" max="6375" width="36.3333333333333" style="1" customWidth="1"/>
    <col min="6376" max="6376" width="6.33333333333333" style="1" customWidth="1"/>
    <col min="6377" max="6379" width="18.6666666666667" style="1" customWidth="1"/>
    <col min="6380" max="6380" width="34.3333333333333" style="1" customWidth="1"/>
    <col min="6381" max="6381" width="6.33333333333333" style="1" customWidth="1"/>
    <col min="6382" max="6390" width="18.6666666666667" style="1" customWidth="1"/>
    <col min="6391" max="6391" width="34.3333333333333" style="1" customWidth="1"/>
    <col min="6392" max="6392" width="7.5" style="1" customWidth="1"/>
    <col min="6393" max="6401" width="18.6666666666667" style="1" customWidth="1"/>
    <col min="6402" max="6402" width="11.3333333333333" style="1" customWidth="1"/>
    <col min="6403" max="6630" width="9.33333333333333" style="1"/>
    <col min="6631" max="6631" width="36.3333333333333" style="1" customWidth="1"/>
    <col min="6632" max="6632" width="6.33333333333333" style="1" customWidth="1"/>
    <col min="6633" max="6635" width="18.6666666666667" style="1" customWidth="1"/>
    <col min="6636" max="6636" width="34.3333333333333" style="1" customWidth="1"/>
    <col min="6637" max="6637" width="6.33333333333333" style="1" customWidth="1"/>
    <col min="6638" max="6646" width="18.6666666666667" style="1" customWidth="1"/>
    <col min="6647" max="6647" width="34.3333333333333" style="1" customWidth="1"/>
    <col min="6648" max="6648" width="7.5" style="1" customWidth="1"/>
    <col min="6649" max="6657" width="18.6666666666667" style="1" customWidth="1"/>
    <col min="6658" max="6658" width="11.3333333333333" style="1" customWidth="1"/>
    <col min="6659" max="6886" width="9.33333333333333" style="1"/>
    <col min="6887" max="6887" width="36.3333333333333" style="1" customWidth="1"/>
    <col min="6888" max="6888" width="6.33333333333333" style="1" customWidth="1"/>
    <col min="6889" max="6891" width="18.6666666666667" style="1" customWidth="1"/>
    <col min="6892" max="6892" width="34.3333333333333" style="1" customWidth="1"/>
    <col min="6893" max="6893" width="6.33333333333333" style="1" customWidth="1"/>
    <col min="6894" max="6902" width="18.6666666666667" style="1" customWidth="1"/>
    <col min="6903" max="6903" width="34.3333333333333" style="1" customWidth="1"/>
    <col min="6904" max="6904" width="7.5" style="1" customWidth="1"/>
    <col min="6905" max="6913" width="18.6666666666667" style="1" customWidth="1"/>
    <col min="6914" max="6914" width="11.3333333333333" style="1" customWidth="1"/>
    <col min="6915" max="7142" width="9.33333333333333" style="1"/>
    <col min="7143" max="7143" width="36.3333333333333" style="1" customWidth="1"/>
    <col min="7144" max="7144" width="6.33333333333333" style="1" customWidth="1"/>
    <col min="7145" max="7147" width="18.6666666666667" style="1" customWidth="1"/>
    <col min="7148" max="7148" width="34.3333333333333" style="1" customWidth="1"/>
    <col min="7149" max="7149" width="6.33333333333333" style="1" customWidth="1"/>
    <col min="7150" max="7158" width="18.6666666666667" style="1" customWidth="1"/>
    <col min="7159" max="7159" width="34.3333333333333" style="1" customWidth="1"/>
    <col min="7160" max="7160" width="7.5" style="1" customWidth="1"/>
    <col min="7161" max="7169" width="18.6666666666667" style="1" customWidth="1"/>
    <col min="7170" max="7170" width="11.3333333333333" style="1" customWidth="1"/>
    <col min="7171" max="7398" width="9.33333333333333" style="1"/>
    <col min="7399" max="7399" width="36.3333333333333" style="1" customWidth="1"/>
    <col min="7400" max="7400" width="6.33333333333333" style="1" customWidth="1"/>
    <col min="7401" max="7403" width="18.6666666666667" style="1" customWidth="1"/>
    <col min="7404" max="7404" width="34.3333333333333" style="1" customWidth="1"/>
    <col min="7405" max="7405" width="6.33333333333333" style="1" customWidth="1"/>
    <col min="7406" max="7414" width="18.6666666666667" style="1" customWidth="1"/>
    <col min="7415" max="7415" width="34.3333333333333" style="1" customWidth="1"/>
    <col min="7416" max="7416" width="7.5" style="1" customWidth="1"/>
    <col min="7417" max="7425" width="18.6666666666667" style="1" customWidth="1"/>
    <col min="7426" max="7426" width="11.3333333333333" style="1" customWidth="1"/>
    <col min="7427" max="7654" width="9.33333333333333" style="1"/>
    <col min="7655" max="7655" width="36.3333333333333" style="1" customWidth="1"/>
    <col min="7656" max="7656" width="6.33333333333333" style="1" customWidth="1"/>
    <col min="7657" max="7659" width="18.6666666666667" style="1" customWidth="1"/>
    <col min="7660" max="7660" width="34.3333333333333" style="1" customWidth="1"/>
    <col min="7661" max="7661" width="6.33333333333333" style="1" customWidth="1"/>
    <col min="7662" max="7670" width="18.6666666666667" style="1" customWidth="1"/>
    <col min="7671" max="7671" width="34.3333333333333" style="1" customWidth="1"/>
    <col min="7672" max="7672" width="7.5" style="1" customWidth="1"/>
    <col min="7673" max="7681" width="18.6666666666667" style="1" customWidth="1"/>
    <col min="7682" max="7682" width="11.3333333333333" style="1" customWidth="1"/>
    <col min="7683" max="7910" width="9.33333333333333" style="1"/>
    <col min="7911" max="7911" width="36.3333333333333" style="1" customWidth="1"/>
    <col min="7912" max="7912" width="6.33333333333333" style="1" customWidth="1"/>
    <col min="7913" max="7915" width="18.6666666666667" style="1" customWidth="1"/>
    <col min="7916" max="7916" width="34.3333333333333" style="1" customWidth="1"/>
    <col min="7917" max="7917" width="6.33333333333333" style="1" customWidth="1"/>
    <col min="7918" max="7926" width="18.6666666666667" style="1" customWidth="1"/>
    <col min="7927" max="7927" width="34.3333333333333" style="1" customWidth="1"/>
    <col min="7928" max="7928" width="7.5" style="1" customWidth="1"/>
    <col min="7929" max="7937" width="18.6666666666667" style="1" customWidth="1"/>
    <col min="7938" max="7938" width="11.3333333333333" style="1" customWidth="1"/>
    <col min="7939" max="8166" width="9.33333333333333" style="1"/>
    <col min="8167" max="8167" width="36.3333333333333" style="1" customWidth="1"/>
    <col min="8168" max="8168" width="6.33333333333333" style="1" customWidth="1"/>
    <col min="8169" max="8171" width="18.6666666666667" style="1" customWidth="1"/>
    <col min="8172" max="8172" width="34.3333333333333" style="1" customWidth="1"/>
    <col min="8173" max="8173" width="6.33333333333333" style="1" customWidth="1"/>
    <col min="8174" max="8182" width="18.6666666666667" style="1" customWidth="1"/>
    <col min="8183" max="8183" width="34.3333333333333" style="1" customWidth="1"/>
    <col min="8184" max="8184" width="7.5" style="1" customWidth="1"/>
    <col min="8185" max="8193" width="18.6666666666667" style="1" customWidth="1"/>
    <col min="8194" max="8194" width="11.3333333333333" style="1" customWidth="1"/>
    <col min="8195" max="8422" width="9.33333333333333" style="1"/>
    <col min="8423" max="8423" width="36.3333333333333" style="1" customWidth="1"/>
    <col min="8424" max="8424" width="6.33333333333333" style="1" customWidth="1"/>
    <col min="8425" max="8427" width="18.6666666666667" style="1" customWidth="1"/>
    <col min="8428" max="8428" width="34.3333333333333" style="1" customWidth="1"/>
    <col min="8429" max="8429" width="6.33333333333333" style="1" customWidth="1"/>
    <col min="8430" max="8438" width="18.6666666666667" style="1" customWidth="1"/>
    <col min="8439" max="8439" width="34.3333333333333" style="1" customWidth="1"/>
    <col min="8440" max="8440" width="7.5" style="1" customWidth="1"/>
    <col min="8441" max="8449" width="18.6666666666667" style="1" customWidth="1"/>
    <col min="8450" max="8450" width="11.3333333333333" style="1" customWidth="1"/>
    <col min="8451" max="8678" width="9.33333333333333" style="1"/>
    <col min="8679" max="8679" width="36.3333333333333" style="1" customWidth="1"/>
    <col min="8680" max="8680" width="6.33333333333333" style="1" customWidth="1"/>
    <col min="8681" max="8683" width="18.6666666666667" style="1" customWidth="1"/>
    <col min="8684" max="8684" width="34.3333333333333" style="1" customWidth="1"/>
    <col min="8685" max="8685" width="6.33333333333333" style="1" customWidth="1"/>
    <col min="8686" max="8694" width="18.6666666666667" style="1" customWidth="1"/>
    <col min="8695" max="8695" width="34.3333333333333" style="1" customWidth="1"/>
    <col min="8696" max="8696" width="7.5" style="1" customWidth="1"/>
    <col min="8697" max="8705" width="18.6666666666667" style="1" customWidth="1"/>
    <col min="8706" max="8706" width="11.3333333333333" style="1" customWidth="1"/>
    <col min="8707" max="8934" width="9.33333333333333" style="1"/>
    <col min="8935" max="8935" width="36.3333333333333" style="1" customWidth="1"/>
    <col min="8936" max="8936" width="6.33333333333333" style="1" customWidth="1"/>
    <col min="8937" max="8939" width="18.6666666666667" style="1" customWidth="1"/>
    <col min="8940" max="8940" width="34.3333333333333" style="1" customWidth="1"/>
    <col min="8941" max="8941" width="6.33333333333333" style="1" customWidth="1"/>
    <col min="8942" max="8950" width="18.6666666666667" style="1" customWidth="1"/>
    <col min="8951" max="8951" width="34.3333333333333" style="1" customWidth="1"/>
    <col min="8952" max="8952" width="7.5" style="1" customWidth="1"/>
    <col min="8953" max="8961" width="18.6666666666667" style="1" customWidth="1"/>
    <col min="8962" max="8962" width="11.3333333333333" style="1" customWidth="1"/>
    <col min="8963" max="9190" width="9.33333333333333" style="1"/>
    <col min="9191" max="9191" width="36.3333333333333" style="1" customWidth="1"/>
    <col min="9192" max="9192" width="6.33333333333333" style="1" customWidth="1"/>
    <col min="9193" max="9195" width="18.6666666666667" style="1" customWidth="1"/>
    <col min="9196" max="9196" width="34.3333333333333" style="1" customWidth="1"/>
    <col min="9197" max="9197" width="6.33333333333333" style="1" customWidth="1"/>
    <col min="9198" max="9206" width="18.6666666666667" style="1" customWidth="1"/>
    <col min="9207" max="9207" width="34.3333333333333" style="1" customWidth="1"/>
    <col min="9208" max="9208" width="7.5" style="1" customWidth="1"/>
    <col min="9209" max="9217" width="18.6666666666667" style="1" customWidth="1"/>
    <col min="9218" max="9218" width="11.3333333333333" style="1" customWidth="1"/>
    <col min="9219" max="9446" width="9.33333333333333" style="1"/>
    <col min="9447" max="9447" width="36.3333333333333" style="1" customWidth="1"/>
    <col min="9448" max="9448" width="6.33333333333333" style="1" customWidth="1"/>
    <col min="9449" max="9451" width="18.6666666666667" style="1" customWidth="1"/>
    <col min="9452" max="9452" width="34.3333333333333" style="1" customWidth="1"/>
    <col min="9453" max="9453" width="6.33333333333333" style="1" customWidth="1"/>
    <col min="9454" max="9462" width="18.6666666666667" style="1" customWidth="1"/>
    <col min="9463" max="9463" width="34.3333333333333" style="1" customWidth="1"/>
    <col min="9464" max="9464" width="7.5" style="1" customWidth="1"/>
    <col min="9465" max="9473" width="18.6666666666667" style="1" customWidth="1"/>
    <col min="9474" max="9474" width="11.3333333333333" style="1" customWidth="1"/>
    <col min="9475" max="9702" width="9.33333333333333" style="1"/>
    <col min="9703" max="9703" width="36.3333333333333" style="1" customWidth="1"/>
    <col min="9704" max="9704" width="6.33333333333333" style="1" customWidth="1"/>
    <col min="9705" max="9707" width="18.6666666666667" style="1" customWidth="1"/>
    <col min="9708" max="9708" width="34.3333333333333" style="1" customWidth="1"/>
    <col min="9709" max="9709" width="6.33333333333333" style="1" customWidth="1"/>
    <col min="9710" max="9718" width="18.6666666666667" style="1" customWidth="1"/>
    <col min="9719" max="9719" width="34.3333333333333" style="1" customWidth="1"/>
    <col min="9720" max="9720" width="7.5" style="1" customWidth="1"/>
    <col min="9721" max="9729" width="18.6666666666667" style="1" customWidth="1"/>
    <col min="9730" max="9730" width="11.3333333333333" style="1" customWidth="1"/>
    <col min="9731" max="9958" width="9.33333333333333" style="1"/>
    <col min="9959" max="9959" width="36.3333333333333" style="1" customWidth="1"/>
    <col min="9960" max="9960" width="6.33333333333333" style="1" customWidth="1"/>
    <col min="9961" max="9963" width="18.6666666666667" style="1" customWidth="1"/>
    <col min="9964" max="9964" width="34.3333333333333" style="1" customWidth="1"/>
    <col min="9965" max="9965" width="6.33333333333333" style="1" customWidth="1"/>
    <col min="9966" max="9974" width="18.6666666666667" style="1" customWidth="1"/>
    <col min="9975" max="9975" width="34.3333333333333" style="1" customWidth="1"/>
    <col min="9976" max="9976" width="7.5" style="1" customWidth="1"/>
    <col min="9977" max="9985" width="18.6666666666667" style="1" customWidth="1"/>
    <col min="9986" max="9986" width="11.3333333333333" style="1" customWidth="1"/>
    <col min="9987" max="10214" width="9.33333333333333" style="1"/>
    <col min="10215" max="10215" width="36.3333333333333" style="1" customWidth="1"/>
    <col min="10216" max="10216" width="6.33333333333333" style="1" customWidth="1"/>
    <col min="10217" max="10219" width="18.6666666666667" style="1" customWidth="1"/>
    <col min="10220" max="10220" width="34.3333333333333" style="1" customWidth="1"/>
    <col min="10221" max="10221" width="6.33333333333333" style="1" customWidth="1"/>
    <col min="10222" max="10230" width="18.6666666666667" style="1" customWidth="1"/>
    <col min="10231" max="10231" width="34.3333333333333" style="1" customWidth="1"/>
    <col min="10232" max="10232" width="7.5" style="1" customWidth="1"/>
    <col min="10233" max="10241" width="18.6666666666667" style="1" customWidth="1"/>
    <col min="10242" max="10242" width="11.3333333333333" style="1" customWidth="1"/>
    <col min="10243" max="10470" width="9.33333333333333" style="1"/>
    <col min="10471" max="10471" width="36.3333333333333" style="1" customWidth="1"/>
    <col min="10472" max="10472" width="6.33333333333333" style="1" customWidth="1"/>
    <col min="10473" max="10475" width="18.6666666666667" style="1" customWidth="1"/>
    <col min="10476" max="10476" width="34.3333333333333" style="1" customWidth="1"/>
    <col min="10477" max="10477" width="6.33333333333333" style="1" customWidth="1"/>
    <col min="10478" max="10486" width="18.6666666666667" style="1" customWidth="1"/>
    <col min="10487" max="10487" width="34.3333333333333" style="1" customWidth="1"/>
    <col min="10488" max="10488" width="7.5" style="1" customWidth="1"/>
    <col min="10489" max="10497" width="18.6666666666667" style="1" customWidth="1"/>
    <col min="10498" max="10498" width="11.3333333333333" style="1" customWidth="1"/>
    <col min="10499" max="10726" width="9.33333333333333" style="1"/>
    <col min="10727" max="10727" width="36.3333333333333" style="1" customWidth="1"/>
    <col min="10728" max="10728" width="6.33333333333333" style="1" customWidth="1"/>
    <col min="10729" max="10731" width="18.6666666666667" style="1" customWidth="1"/>
    <col min="10732" max="10732" width="34.3333333333333" style="1" customWidth="1"/>
    <col min="10733" max="10733" width="6.33333333333333" style="1" customWidth="1"/>
    <col min="10734" max="10742" width="18.6666666666667" style="1" customWidth="1"/>
    <col min="10743" max="10743" width="34.3333333333333" style="1" customWidth="1"/>
    <col min="10744" max="10744" width="7.5" style="1" customWidth="1"/>
    <col min="10745" max="10753" width="18.6666666666667" style="1" customWidth="1"/>
    <col min="10754" max="10754" width="11.3333333333333" style="1" customWidth="1"/>
    <col min="10755" max="10982" width="9.33333333333333" style="1"/>
    <col min="10983" max="10983" width="36.3333333333333" style="1" customWidth="1"/>
    <col min="10984" max="10984" width="6.33333333333333" style="1" customWidth="1"/>
    <col min="10985" max="10987" width="18.6666666666667" style="1" customWidth="1"/>
    <col min="10988" max="10988" width="34.3333333333333" style="1" customWidth="1"/>
    <col min="10989" max="10989" width="6.33333333333333" style="1" customWidth="1"/>
    <col min="10990" max="10998" width="18.6666666666667" style="1" customWidth="1"/>
    <col min="10999" max="10999" width="34.3333333333333" style="1" customWidth="1"/>
    <col min="11000" max="11000" width="7.5" style="1" customWidth="1"/>
    <col min="11001" max="11009" width="18.6666666666667" style="1" customWidth="1"/>
    <col min="11010" max="11010" width="11.3333333333333" style="1" customWidth="1"/>
    <col min="11011" max="11238" width="9.33333333333333" style="1"/>
    <col min="11239" max="11239" width="36.3333333333333" style="1" customWidth="1"/>
    <col min="11240" max="11240" width="6.33333333333333" style="1" customWidth="1"/>
    <col min="11241" max="11243" width="18.6666666666667" style="1" customWidth="1"/>
    <col min="11244" max="11244" width="34.3333333333333" style="1" customWidth="1"/>
    <col min="11245" max="11245" width="6.33333333333333" style="1" customWidth="1"/>
    <col min="11246" max="11254" width="18.6666666666667" style="1" customWidth="1"/>
    <col min="11255" max="11255" width="34.3333333333333" style="1" customWidth="1"/>
    <col min="11256" max="11256" width="7.5" style="1" customWidth="1"/>
    <col min="11257" max="11265" width="18.6666666666667" style="1" customWidth="1"/>
    <col min="11266" max="11266" width="11.3333333333333" style="1" customWidth="1"/>
    <col min="11267" max="11494" width="9.33333333333333" style="1"/>
    <col min="11495" max="11495" width="36.3333333333333" style="1" customWidth="1"/>
    <col min="11496" max="11496" width="6.33333333333333" style="1" customWidth="1"/>
    <col min="11497" max="11499" width="18.6666666666667" style="1" customWidth="1"/>
    <col min="11500" max="11500" width="34.3333333333333" style="1" customWidth="1"/>
    <col min="11501" max="11501" width="6.33333333333333" style="1" customWidth="1"/>
    <col min="11502" max="11510" width="18.6666666666667" style="1" customWidth="1"/>
    <col min="11511" max="11511" width="34.3333333333333" style="1" customWidth="1"/>
    <col min="11512" max="11512" width="7.5" style="1" customWidth="1"/>
    <col min="11513" max="11521" width="18.6666666666667" style="1" customWidth="1"/>
    <col min="11522" max="11522" width="11.3333333333333" style="1" customWidth="1"/>
    <col min="11523" max="11750" width="9.33333333333333" style="1"/>
    <col min="11751" max="11751" width="36.3333333333333" style="1" customWidth="1"/>
    <col min="11752" max="11752" width="6.33333333333333" style="1" customWidth="1"/>
    <col min="11753" max="11755" width="18.6666666666667" style="1" customWidth="1"/>
    <col min="11756" max="11756" width="34.3333333333333" style="1" customWidth="1"/>
    <col min="11757" max="11757" width="6.33333333333333" style="1" customWidth="1"/>
    <col min="11758" max="11766" width="18.6666666666667" style="1" customWidth="1"/>
    <col min="11767" max="11767" width="34.3333333333333" style="1" customWidth="1"/>
    <col min="11768" max="11768" width="7.5" style="1" customWidth="1"/>
    <col min="11769" max="11777" width="18.6666666666667" style="1" customWidth="1"/>
    <col min="11778" max="11778" width="11.3333333333333" style="1" customWidth="1"/>
    <col min="11779" max="12006" width="9.33333333333333" style="1"/>
    <col min="12007" max="12007" width="36.3333333333333" style="1" customWidth="1"/>
    <col min="12008" max="12008" width="6.33333333333333" style="1" customWidth="1"/>
    <col min="12009" max="12011" width="18.6666666666667" style="1" customWidth="1"/>
    <col min="12012" max="12012" width="34.3333333333333" style="1" customWidth="1"/>
    <col min="12013" max="12013" width="6.33333333333333" style="1" customWidth="1"/>
    <col min="12014" max="12022" width="18.6666666666667" style="1" customWidth="1"/>
    <col min="12023" max="12023" width="34.3333333333333" style="1" customWidth="1"/>
    <col min="12024" max="12024" width="7.5" style="1" customWidth="1"/>
    <col min="12025" max="12033" width="18.6666666666667" style="1" customWidth="1"/>
    <col min="12034" max="12034" width="11.3333333333333" style="1" customWidth="1"/>
    <col min="12035" max="12262" width="9.33333333333333" style="1"/>
    <col min="12263" max="12263" width="36.3333333333333" style="1" customWidth="1"/>
    <col min="12264" max="12264" width="6.33333333333333" style="1" customWidth="1"/>
    <col min="12265" max="12267" width="18.6666666666667" style="1" customWidth="1"/>
    <col min="12268" max="12268" width="34.3333333333333" style="1" customWidth="1"/>
    <col min="12269" max="12269" width="6.33333333333333" style="1" customWidth="1"/>
    <col min="12270" max="12278" width="18.6666666666667" style="1" customWidth="1"/>
    <col min="12279" max="12279" width="34.3333333333333" style="1" customWidth="1"/>
    <col min="12280" max="12280" width="7.5" style="1" customWidth="1"/>
    <col min="12281" max="12289" width="18.6666666666667" style="1" customWidth="1"/>
    <col min="12290" max="12290" width="11.3333333333333" style="1" customWidth="1"/>
    <col min="12291" max="12518" width="9.33333333333333" style="1"/>
    <col min="12519" max="12519" width="36.3333333333333" style="1" customWidth="1"/>
    <col min="12520" max="12520" width="6.33333333333333" style="1" customWidth="1"/>
    <col min="12521" max="12523" width="18.6666666666667" style="1" customWidth="1"/>
    <col min="12524" max="12524" width="34.3333333333333" style="1" customWidth="1"/>
    <col min="12525" max="12525" width="6.33333333333333" style="1" customWidth="1"/>
    <col min="12526" max="12534" width="18.6666666666667" style="1" customWidth="1"/>
    <col min="12535" max="12535" width="34.3333333333333" style="1" customWidth="1"/>
    <col min="12536" max="12536" width="7.5" style="1" customWidth="1"/>
    <col min="12537" max="12545" width="18.6666666666667" style="1" customWidth="1"/>
    <col min="12546" max="12546" width="11.3333333333333" style="1" customWidth="1"/>
    <col min="12547" max="12774" width="9.33333333333333" style="1"/>
    <col min="12775" max="12775" width="36.3333333333333" style="1" customWidth="1"/>
    <col min="12776" max="12776" width="6.33333333333333" style="1" customWidth="1"/>
    <col min="12777" max="12779" width="18.6666666666667" style="1" customWidth="1"/>
    <col min="12780" max="12780" width="34.3333333333333" style="1" customWidth="1"/>
    <col min="12781" max="12781" width="6.33333333333333" style="1" customWidth="1"/>
    <col min="12782" max="12790" width="18.6666666666667" style="1" customWidth="1"/>
    <col min="12791" max="12791" width="34.3333333333333" style="1" customWidth="1"/>
    <col min="12792" max="12792" width="7.5" style="1" customWidth="1"/>
    <col min="12793" max="12801" width="18.6666666666667" style="1" customWidth="1"/>
    <col min="12802" max="12802" width="11.3333333333333" style="1" customWidth="1"/>
    <col min="12803" max="13030" width="9.33333333333333" style="1"/>
    <col min="13031" max="13031" width="36.3333333333333" style="1" customWidth="1"/>
    <col min="13032" max="13032" width="6.33333333333333" style="1" customWidth="1"/>
    <col min="13033" max="13035" width="18.6666666666667" style="1" customWidth="1"/>
    <col min="13036" max="13036" width="34.3333333333333" style="1" customWidth="1"/>
    <col min="13037" max="13037" width="6.33333333333333" style="1" customWidth="1"/>
    <col min="13038" max="13046" width="18.6666666666667" style="1" customWidth="1"/>
    <col min="13047" max="13047" width="34.3333333333333" style="1" customWidth="1"/>
    <col min="13048" max="13048" width="7.5" style="1" customWidth="1"/>
    <col min="13049" max="13057" width="18.6666666666667" style="1" customWidth="1"/>
    <col min="13058" max="13058" width="11.3333333333333" style="1" customWidth="1"/>
    <col min="13059" max="13286" width="9.33333333333333" style="1"/>
    <col min="13287" max="13287" width="36.3333333333333" style="1" customWidth="1"/>
    <col min="13288" max="13288" width="6.33333333333333" style="1" customWidth="1"/>
    <col min="13289" max="13291" width="18.6666666666667" style="1" customWidth="1"/>
    <col min="13292" max="13292" width="34.3333333333333" style="1" customWidth="1"/>
    <col min="13293" max="13293" width="6.33333333333333" style="1" customWidth="1"/>
    <col min="13294" max="13302" width="18.6666666666667" style="1" customWidth="1"/>
    <col min="13303" max="13303" width="34.3333333333333" style="1" customWidth="1"/>
    <col min="13304" max="13304" width="7.5" style="1" customWidth="1"/>
    <col min="13305" max="13313" width="18.6666666666667" style="1" customWidth="1"/>
    <col min="13314" max="13314" width="11.3333333333333" style="1" customWidth="1"/>
    <col min="13315" max="13542" width="9.33333333333333" style="1"/>
    <col min="13543" max="13543" width="36.3333333333333" style="1" customWidth="1"/>
    <col min="13544" max="13544" width="6.33333333333333" style="1" customWidth="1"/>
    <col min="13545" max="13547" width="18.6666666666667" style="1" customWidth="1"/>
    <col min="13548" max="13548" width="34.3333333333333" style="1" customWidth="1"/>
    <col min="13549" max="13549" width="6.33333333333333" style="1" customWidth="1"/>
    <col min="13550" max="13558" width="18.6666666666667" style="1" customWidth="1"/>
    <col min="13559" max="13559" width="34.3333333333333" style="1" customWidth="1"/>
    <col min="13560" max="13560" width="7.5" style="1" customWidth="1"/>
    <col min="13561" max="13569" width="18.6666666666667" style="1" customWidth="1"/>
    <col min="13570" max="13570" width="11.3333333333333" style="1" customWidth="1"/>
    <col min="13571" max="13798" width="9.33333333333333" style="1"/>
    <col min="13799" max="13799" width="36.3333333333333" style="1" customWidth="1"/>
    <col min="13800" max="13800" width="6.33333333333333" style="1" customWidth="1"/>
    <col min="13801" max="13803" width="18.6666666666667" style="1" customWidth="1"/>
    <col min="13804" max="13804" width="34.3333333333333" style="1" customWidth="1"/>
    <col min="13805" max="13805" width="6.33333333333333" style="1" customWidth="1"/>
    <col min="13806" max="13814" width="18.6666666666667" style="1" customWidth="1"/>
    <col min="13815" max="13815" width="34.3333333333333" style="1" customWidth="1"/>
    <col min="13816" max="13816" width="7.5" style="1" customWidth="1"/>
    <col min="13817" max="13825" width="18.6666666666667" style="1" customWidth="1"/>
    <col min="13826" max="13826" width="11.3333333333333" style="1" customWidth="1"/>
    <col min="13827" max="14054" width="9.33333333333333" style="1"/>
    <col min="14055" max="14055" width="36.3333333333333" style="1" customWidth="1"/>
    <col min="14056" max="14056" width="6.33333333333333" style="1" customWidth="1"/>
    <col min="14057" max="14059" width="18.6666666666667" style="1" customWidth="1"/>
    <col min="14060" max="14060" width="34.3333333333333" style="1" customWidth="1"/>
    <col min="14061" max="14061" width="6.33333333333333" style="1" customWidth="1"/>
    <col min="14062" max="14070" width="18.6666666666667" style="1" customWidth="1"/>
    <col min="14071" max="14071" width="34.3333333333333" style="1" customWidth="1"/>
    <col min="14072" max="14072" width="7.5" style="1" customWidth="1"/>
    <col min="14073" max="14081" width="18.6666666666667" style="1" customWidth="1"/>
    <col min="14082" max="14082" width="11.3333333333333" style="1" customWidth="1"/>
    <col min="14083" max="14310" width="9.33333333333333" style="1"/>
    <col min="14311" max="14311" width="36.3333333333333" style="1" customWidth="1"/>
    <col min="14312" max="14312" width="6.33333333333333" style="1" customWidth="1"/>
    <col min="14313" max="14315" width="18.6666666666667" style="1" customWidth="1"/>
    <col min="14316" max="14316" width="34.3333333333333" style="1" customWidth="1"/>
    <col min="14317" max="14317" width="6.33333333333333" style="1" customWidth="1"/>
    <col min="14318" max="14326" width="18.6666666666667" style="1" customWidth="1"/>
    <col min="14327" max="14327" width="34.3333333333333" style="1" customWidth="1"/>
    <col min="14328" max="14328" width="7.5" style="1" customWidth="1"/>
    <col min="14329" max="14337" width="18.6666666666667" style="1" customWidth="1"/>
    <col min="14338" max="14338" width="11.3333333333333" style="1" customWidth="1"/>
    <col min="14339" max="14566" width="9.33333333333333" style="1"/>
    <col min="14567" max="14567" width="36.3333333333333" style="1" customWidth="1"/>
    <col min="14568" max="14568" width="6.33333333333333" style="1" customWidth="1"/>
    <col min="14569" max="14571" width="18.6666666666667" style="1" customWidth="1"/>
    <col min="14572" max="14572" width="34.3333333333333" style="1" customWidth="1"/>
    <col min="14573" max="14573" width="6.33333333333333" style="1" customWidth="1"/>
    <col min="14574" max="14582" width="18.6666666666667" style="1" customWidth="1"/>
    <col min="14583" max="14583" width="34.3333333333333" style="1" customWidth="1"/>
    <col min="14584" max="14584" width="7.5" style="1" customWidth="1"/>
    <col min="14585" max="14593" width="18.6666666666667" style="1" customWidth="1"/>
    <col min="14594" max="14594" width="11.3333333333333" style="1" customWidth="1"/>
    <col min="14595" max="14822" width="9.33333333333333" style="1"/>
    <col min="14823" max="14823" width="36.3333333333333" style="1" customWidth="1"/>
    <col min="14824" max="14824" width="6.33333333333333" style="1" customWidth="1"/>
    <col min="14825" max="14827" width="18.6666666666667" style="1" customWidth="1"/>
    <col min="14828" max="14828" width="34.3333333333333" style="1" customWidth="1"/>
    <col min="14829" max="14829" width="6.33333333333333" style="1" customWidth="1"/>
    <col min="14830" max="14838" width="18.6666666666667" style="1" customWidth="1"/>
    <col min="14839" max="14839" width="34.3333333333333" style="1" customWidth="1"/>
    <col min="14840" max="14840" width="7.5" style="1" customWidth="1"/>
    <col min="14841" max="14849" width="18.6666666666667" style="1" customWidth="1"/>
    <col min="14850" max="14850" width="11.3333333333333" style="1" customWidth="1"/>
    <col min="14851" max="15078" width="9.33333333333333" style="1"/>
    <col min="15079" max="15079" width="36.3333333333333" style="1" customWidth="1"/>
    <col min="15080" max="15080" width="6.33333333333333" style="1" customWidth="1"/>
    <col min="15081" max="15083" width="18.6666666666667" style="1" customWidth="1"/>
    <col min="15084" max="15084" width="34.3333333333333" style="1" customWidth="1"/>
    <col min="15085" max="15085" width="6.33333333333333" style="1" customWidth="1"/>
    <col min="15086" max="15094" width="18.6666666666667" style="1" customWidth="1"/>
    <col min="15095" max="15095" width="34.3333333333333" style="1" customWidth="1"/>
    <col min="15096" max="15096" width="7.5" style="1" customWidth="1"/>
    <col min="15097" max="15105" width="18.6666666666667" style="1" customWidth="1"/>
    <col min="15106" max="15106" width="11.3333333333333" style="1" customWidth="1"/>
    <col min="15107" max="15334" width="9.33333333333333" style="1"/>
    <col min="15335" max="15335" width="36.3333333333333" style="1" customWidth="1"/>
    <col min="15336" max="15336" width="6.33333333333333" style="1" customWidth="1"/>
    <col min="15337" max="15339" width="18.6666666666667" style="1" customWidth="1"/>
    <col min="15340" max="15340" width="34.3333333333333" style="1" customWidth="1"/>
    <col min="15341" max="15341" width="6.33333333333333" style="1" customWidth="1"/>
    <col min="15342" max="15350" width="18.6666666666667" style="1" customWidth="1"/>
    <col min="15351" max="15351" width="34.3333333333333" style="1" customWidth="1"/>
    <col min="15352" max="15352" width="7.5" style="1" customWidth="1"/>
    <col min="15353" max="15361" width="18.6666666666667" style="1" customWidth="1"/>
    <col min="15362" max="15362" width="11.3333333333333" style="1" customWidth="1"/>
    <col min="15363" max="15590" width="9.33333333333333" style="1"/>
    <col min="15591" max="15591" width="36.3333333333333" style="1" customWidth="1"/>
    <col min="15592" max="15592" width="6.33333333333333" style="1" customWidth="1"/>
    <col min="15593" max="15595" width="18.6666666666667" style="1" customWidth="1"/>
    <col min="15596" max="15596" width="34.3333333333333" style="1" customWidth="1"/>
    <col min="15597" max="15597" width="6.33333333333333" style="1" customWidth="1"/>
    <col min="15598" max="15606" width="18.6666666666667" style="1" customWidth="1"/>
    <col min="15607" max="15607" width="34.3333333333333" style="1" customWidth="1"/>
    <col min="15608" max="15608" width="7.5" style="1" customWidth="1"/>
    <col min="15609" max="15617" width="18.6666666666667" style="1" customWidth="1"/>
    <col min="15618" max="15618" width="11.3333333333333" style="1" customWidth="1"/>
    <col min="15619" max="15846" width="9.33333333333333" style="1"/>
    <col min="15847" max="15847" width="36.3333333333333" style="1" customWidth="1"/>
    <col min="15848" max="15848" width="6.33333333333333" style="1" customWidth="1"/>
    <col min="15849" max="15851" width="18.6666666666667" style="1" customWidth="1"/>
    <col min="15852" max="15852" width="34.3333333333333" style="1" customWidth="1"/>
    <col min="15853" max="15853" width="6.33333333333333" style="1" customWidth="1"/>
    <col min="15854" max="15862" width="18.6666666666667" style="1" customWidth="1"/>
    <col min="15863" max="15863" width="34.3333333333333" style="1" customWidth="1"/>
    <col min="15864" max="15864" width="7.5" style="1" customWidth="1"/>
    <col min="15865" max="15873" width="18.6666666666667" style="1" customWidth="1"/>
    <col min="15874" max="15874" width="11.3333333333333" style="1" customWidth="1"/>
    <col min="15875" max="16102" width="9.33333333333333" style="1"/>
    <col min="16103" max="16103" width="36.3333333333333" style="1" customWidth="1"/>
    <col min="16104" max="16104" width="6.33333333333333" style="1" customWidth="1"/>
    <col min="16105" max="16107" width="18.6666666666667" style="1" customWidth="1"/>
    <col min="16108" max="16108" width="34.3333333333333" style="1" customWidth="1"/>
    <col min="16109" max="16109" width="6.33333333333333" style="1" customWidth="1"/>
    <col min="16110" max="16118" width="18.6666666666667" style="1" customWidth="1"/>
    <col min="16119" max="16119" width="34.3333333333333" style="1" customWidth="1"/>
    <col min="16120" max="16120" width="7.5" style="1" customWidth="1"/>
    <col min="16121" max="16129" width="18.6666666666667" style="1" customWidth="1"/>
    <col min="16130" max="16130" width="11.3333333333333" style="1" customWidth="1"/>
    <col min="16131" max="16380" width="9.33333333333333" style="1"/>
    <col min="16381" max="16384" width="9" style="1"/>
  </cols>
  <sheetData>
    <row r="1" ht="35.25" customHeight="1" spans="1:6">
      <c r="A1" s="166" t="s">
        <v>94</v>
      </c>
      <c r="B1" s="2"/>
      <c r="C1" s="2"/>
      <c r="D1" s="2"/>
      <c r="E1" s="2"/>
      <c r="F1" s="2"/>
    </row>
    <row r="2" ht="14.25" customHeight="1" spans="1:7">
      <c r="A2" s="3"/>
      <c r="G2" s="85" t="s">
        <v>95</v>
      </c>
    </row>
    <row r="3" ht="14.25" customHeight="1" spans="1:7">
      <c r="A3" s="45" t="s">
        <v>3</v>
      </c>
      <c r="B3" s="45"/>
      <c r="D3" s="107"/>
      <c r="G3" s="85" t="s">
        <v>4</v>
      </c>
    </row>
    <row r="4" ht="18.75" customHeight="1" spans="1:7">
      <c r="A4" s="108" t="s">
        <v>96</v>
      </c>
      <c r="B4" s="109"/>
      <c r="C4" s="109" t="s">
        <v>97</v>
      </c>
      <c r="D4" s="109"/>
      <c r="E4" s="109" t="s">
        <v>32</v>
      </c>
      <c r="F4" s="109" t="s">
        <v>32</v>
      </c>
      <c r="G4" s="109" t="s">
        <v>32</v>
      </c>
    </row>
    <row r="5" ht="42.95" customHeight="1" spans="1:7">
      <c r="A5" s="110" t="s">
        <v>98</v>
      </c>
      <c r="B5" s="111" t="s">
        <v>8</v>
      </c>
      <c r="C5" s="111" t="s">
        <v>99</v>
      </c>
      <c r="D5" s="112" t="s">
        <v>8</v>
      </c>
      <c r="E5" s="112"/>
      <c r="F5" s="112" t="s">
        <v>32</v>
      </c>
      <c r="G5" s="112" t="s">
        <v>32</v>
      </c>
    </row>
    <row r="6" ht="42.95" customHeight="1" spans="1:7">
      <c r="A6" s="110"/>
      <c r="B6" s="111" t="s">
        <v>32</v>
      </c>
      <c r="C6" s="111" t="s">
        <v>32</v>
      </c>
      <c r="D6" s="112" t="s">
        <v>41</v>
      </c>
      <c r="E6" s="111" t="s">
        <v>100</v>
      </c>
      <c r="F6" s="111" t="s">
        <v>101</v>
      </c>
      <c r="G6" s="111" t="s">
        <v>102</v>
      </c>
    </row>
    <row r="7" ht="21" customHeight="1" spans="1:7">
      <c r="A7" s="113" t="s">
        <v>103</v>
      </c>
      <c r="B7" s="95">
        <v>22118.63</v>
      </c>
      <c r="C7" s="114" t="s">
        <v>10</v>
      </c>
      <c r="D7" s="115">
        <v>20740.88</v>
      </c>
      <c r="E7" s="115">
        <v>20740.88</v>
      </c>
      <c r="F7" s="15"/>
      <c r="G7" s="15"/>
    </row>
    <row r="8" ht="21" customHeight="1" spans="1:7">
      <c r="A8" s="113" t="s">
        <v>104</v>
      </c>
      <c r="B8" s="116" t="s">
        <v>32</v>
      </c>
      <c r="C8" s="114" t="s">
        <v>12</v>
      </c>
      <c r="D8" s="115">
        <v>883.01</v>
      </c>
      <c r="E8" s="115">
        <v>883.01</v>
      </c>
      <c r="F8" s="15"/>
      <c r="G8" s="15"/>
    </row>
    <row r="9" ht="21" customHeight="1" spans="1:7">
      <c r="A9" s="113" t="s">
        <v>105</v>
      </c>
      <c r="B9" s="116" t="s">
        <v>32</v>
      </c>
      <c r="C9" s="114" t="s">
        <v>14</v>
      </c>
      <c r="D9" s="115">
        <v>402.06</v>
      </c>
      <c r="E9" s="115">
        <v>402.06</v>
      </c>
      <c r="F9" s="15"/>
      <c r="G9" s="15"/>
    </row>
    <row r="10" ht="21" customHeight="1" spans="1:7">
      <c r="A10" s="113" t="s">
        <v>32</v>
      </c>
      <c r="B10" s="116" t="s">
        <v>32</v>
      </c>
      <c r="C10" s="114" t="s">
        <v>16</v>
      </c>
      <c r="D10" s="115">
        <v>399.38</v>
      </c>
      <c r="E10" s="115">
        <v>399.38</v>
      </c>
      <c r="F10" s="15"/>
      <c r="G10" s="15"/>
    </row>
    <row r="11" ht="21" customHeight="1" spans="1:7">
      <c r="A11" s="113" t="s">
        <v>32</v>
      </c>
      <c r="B11" s="116" t="s">
        <v>32</v>
      </c>
      <c r="C11" s="114"/>
      <c r="D11" s="15"/>
      <c r="E11" s="15"/>
      <c r="F11" s="15"/>
      <c r="G11" s="15"/>
    </row>
    <row r="12" ht="21" customHeight="1" spans="1:7">
      <c r="A12" s="117" t="s">
        <v>21</v>
      </c>
      <c r="B12" s="95">
        <v>22118.63</v>
      </c>
      <c r="C12" s="114"/>
      <c r="D12" s="15"/>
      <c r="E12" s="15"/>
      <c r="F12" s="118" t="s">
        <v>32</v>
      </c>
      <c r="G12" s="118" t="s">
        <v>32</v>
      </c>
    </row>
    <row r="13" ht="21" customHeight="1" spans="1:7">
      <c r="A13" s="113" t="s">
        <v>106</v>
      </c>
      <c r="B13" s="95">
        <v>306.7</v>
      </c>
      <c r="C13" s="114"/>
      <c r="D13" s="118" t="s">
        <v>32</v>
      </c>
      <c r="E13" s="118" t="s">
        <v>32</v>
      </c>
      <c r="F13" s="118" t="s">
        <v>32</v>
      </c>
      <c r="G13" s="118" t="s">
        <v>32</v>
      </c>
    </row>
    <row r="14" ht="21" customHeight="1" spans="1:7">
      <c r="A14" s="113" t="s">
        <v>103</v>
      </c>
      <c r="B14" s="95">
        <v>306.7</v>
      </c>
      <c r="C14" s="119" t="s">
        <v>22</v>
      </c>
      <c r="D14" s="120">
        <v>22425.33</v>
      </c>
      <c r="E14" s="120">
        <v>22425.33</v>
      </c>
      <c r="F14" s="118" t="s">
        <v>32</v>
      </c>
      <c r="G14" s="118" t="s">
        <v>32</v>
      </c>
    </row>
    <row r="15" ht="21" customHeight="1" spans="1:7">
      <c r="A15" s="113" t="s">
        <v>104</v>
      </c>
      <c r="B15" s="95"/>
      <c r="C15" s="114" t="s">
        <v>107</v>
      </c>
      <c r="D15" s="118" t="s">
        <v>32</v>
      </c>
      <c r="E15" s="118" t="s">
        <v>32</v>
      </c>
      <c r="F15" s="118" t="s">
        <v>32</v>
      </c>
      <c r="G15" s="118" t="s">
        <v>32</v>
      </c>
    </row>
    <row r="16" ht="21" customHeight="1" spans="1:7">
      <c r="A16" s="113" t="s">
        <v>105</v>
      </c>
      <c r="B16" s="95"/>
      <c r="C16" s="121" t="s">
        <v>32</v>
      </c>
      <c r="D16" s="118" t="s">
        <v>32</v>
      </c>
      <c r="E16" s="118" t="s">
        <v>32</v>
      </c>
      <c r="F16" s="122" t="s">
        <v>32</v>
      </c>
      <c r="G16" s="118" t="s">
        <v>32</v>
      </c>
    </row>
    <row r="17" ht="21" customHeight="1" spans="1:7">
      <c r="A17" s="117" t="s">
        <v>27</v>
      </c>
      <c r="B17" s="95">
        <v>22425.33</v>
      </c>
      <c r="C17" s="119" t="s">
        <v>27</v>
      </c>
      <c r="D17" s="120">
        <v>22425.33</v>
      </c>
      <c r="E17" s="120">
        <v>22425.33</v>
      </c>
      <c r="F17" s="118" t="s">
        <v>32</v>
      </c>
      <c r="G17" s="118" t="s">
        <v>32</v>
      </c>
    </row>
    <row r="18" ht="13.5" spans="1:7">
      <c r="A18" s="123" t="s">
        <v>108</v>
      </c>
      <c r="B18" s="123"/>
      <c r="C18" s="123"/>
      <c r="D18" s="123"/>
      <c r="E18" s="123"/>
      <c r="F18" s="123"/>
      <c r="G18" s="123"/>
    </row>
  </sheetData>
  <mergeCells count="8">
    <mergeCell ref="A1:F1"/>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3" workbookViewId="0">
      <selection activeCell="D10" sqref="D10"/>
    </sheetView>
  </sheetViews>
  <sheetFormatPr defaultColWidth="7.83333333333333" defaultRowHeight="15" outlineLevelCol="4"/>
  <cols>
    <col min="1" max="1" width="19" style="88" customWidth="1"/>
    <col min="2" max="2" width="31.8333333333333" style="89" customWidth="1"/>
    <col min="3" max="5" width="25.6666666666667" style="90" customWidth="1"/>
    <col min="6" max="248" width="10.3333333333333" style="90" customWidth="1"/>
    <col min="249" max="16384" width="7.83333333333333" style="90"/>
  </cols>
  <sheetData>
    <row r="1" ht="30" customHeight="1" spans="1:5">
      <c r="A1" s="166" t="s">
        <v>109</v>
      </c>
      <c r="B1" s="2"/>
      <c r="C1" s="2"/>
      <c r="D1" s="2"/>
      <c r="E1" s="2"/>
    </row>
    <row r="2" s="1" customFormat="1" ht="12.75" customHeight="1" spans="1:5">
      <c r="A2" s="3"/>
      <c r="E2" s="85" t="s">
        <v>110</v>
      </c>
    </row>
    <row r="3" s="1" customFormat="1" ht="12.75" customHeight="1" spans="1:5">
      <c r="A3" s="91" t="s">
        <v>3</v>
      </c>
      <c r="B3" s="91"/>
      <c r="E3" s="85" t="s">
        <v>4</v>
      </c>
    </row>
    <row r="4" ht="30" customHeight="1" spans="1:5">
      <c r="A4" s="49" t="s">
        <v>39</v>
      </c>
      <c r="B4" s="49" t="s">
        <v>40</v>
      </c>
      <c r="C4" s="172" t="s">
        <v>8</v>
      </c>
      <c r="D4" s="92"/>
      <c r="E4" s="92"/>
    </row>
    <row r="5" ht="30" customHeight="1" spans="1:5">
      <c r="A5" s="49"/>
      <c r="B5" s="49"/>
      <c r="C5" s="93" t="s">
        <v>43</v>
      </c>
      <c r="D5" s="93" t="s">
        <v>87</v>
      </c>
      <c r="E5" s="93" t="s">
        <v>88</v>
      </c>
    </row>
    <row r="6" ht="21" customHeight="1" spans="1:5">
      <c r="A6" s="94" t="s">
        <v>111</v>
      </c>
      <c r="B6" s="94"/>
      <c r="C6" s="95">
        <v>22425.33</v>
      </c>
      <c r="D6" s="95">
        <v>8942.32</v>
      </c>
      <c r="E6" s="95">
        <v>13483.01</v>
      </c>
    </row>
    <row r="7" ht="21" customHeight="1" spans="1:5">
      <c r="A7" s="96" t="s">
        <v>44</v>
      </c>
      <c r="B7" s="97" t="s">
        <v>45</v>
      </c>
      <c r="C7" s="98">
        <v>20740.88</v>
      </c>
      <c r="D7" s="98">
        <v>7257.87</v>
      </c>
      <c r="E7" s="98">
        <v>13483.01</v>
      </c>
    </row>
    <row r="8" ht="21" customHeight="1" spans="1:5">
      <c r="A8" s="96" t="s">
        <v>46</v>
      </c>
      <c r="B8" s="97" t="s">
        <v>47</v>
      </c>
      <c r="C8" s="98">
        <v>20711.31</v>
      </c>
      <c r="D8" s="98">
        <v>7231.3</v>
      </c>
      <c r="E8" s="98">
        <v>13480.01</v>
      </c>
    </row>
    <row r="9" ht="21" customHeight="1" spans="1:5">
      <c r="A9" s="96" t="s">
        <v>48</v>
      </c>
      <c r="B9" s="97" t="s">
        <v>49</v>
      </c>
      <c r="C9" s="98">
        <v>14755.44</v>
      </c>
      <c r="D9" s="98">
        <v>6875.43</v>
      </c>
      <c r="E9" s="98">
        <v>7880.01</v>
      </c>
    </row>
    <row r="10" ht="21" customHeight="1" spans="1:5">
      <c r="A10" s="96" t="s">
        <v>50</v>
      </c>
      <c r="B10" s="97" t="s">
        <v>51</v>
      </c>
      <c r="C10" s="98">
        <v>5955.87</v>
      </c>
      <c r="D10" s="98">
        <v>355.87</v>
      </c>
      <c r="E10" s="98">
        <v>5600</v>
      </c>
    </row>
    <row r="11" ht="21" customHeight="1" spans="1:5">
      <c r="A11" s="96" t="s">
        <v>52</v>
      </c>
      <c r="B11" s="97" t="s">
        <v>53</v>
      </c>
      <c r="C11" s="98">
        <v>3</v>
      </c>
      <c r="D11" s="98"/>
      <c r="E11" s="98">
        <v>3</v>
      </c>
    </row>
    <row r="12" ht="21" customHeight="1" spans="1:5">
      <c r="A12" s="96" t="s">
        <v>54</v>
      </c>
      <c r="B12" s="97" t="s">
        <v>55</v>
      </c>
      <c r="C12" s="98">
        <v>3</v>
      </c>
      <c r="D12" s="98"/>
      <c r="E12" s="98">
        <v>3</v>
      </c>
    </row>
    <row r="13" ht="21" customHeight="1" spans="1:5">
      <c r="A13" s="96" t="s">
        <v>56</v>
      </c>
      <c r="B13" s="97" t="s">
        <v>57</v>
      </c>
      <c r="C13" s="98">
        <v>26.57</v>
      </c>
      <c r="D13" s="98">
        <v>26.57</v>
      </c>
      <c r="E13" s="98"/>
    </row>
    <row r="14" ht="21" customHeight="1" spans="1:5">
      <c r="A14" s="96" t="s">
        <v>58</v>
      </c>
      <c r="B14" s="97" t="s">
        <v>59</v>
      </c>
      <c r="C14" s="98">
        <v>26.57</v>
      </c>
      <c r="D14" s="98">
        <v>26.57</v>
      </c>
      <c r="E14" s="98"/>
    </row>
    <row r="15" ht="21" customHeight="1" spans="1:5">
      <c r="A15" s="96" t="s">
        <v>60</v>
      </c>
      <c r="B15" s="97" t="s">
        <v>61</v>
      </c>
      <c r="C15" s="98">
        <v>883.01</v>
      </c>
      <c r="D15" s="98">
        <v>883.01</v>
      </c>
      <c r="E15" s="98"/>
    </row>
    <row r="16" ht="21" customHeight="1" spans="1:5">
      <c r="A16" s="96" t="s">
        <v>62</v>
      </c>
      <c r="B16" s="97" t="s">
        <v>63</v>
      </c>
      <c r="C16" s="98">
        <v>856.33</v>
      </c>
      <c r="D16" s="98">
        <v>856.33</v>
      </c>
      <c r="E16" s="98"/>
    </row>
    <row r="17" ht="21" customHeight="1" spans="1:5">
      <c r="A17" s="96" t="s">
        <v>64</v>
      </c>
      <c r="B17" s="97" t="s">
        <v>65</v>
      </c>
      <c r="C17" s="98">
        <v>531.44</v>
      </c>
      <c r="D17" s="98">
        <v>531.44</v>
      </c>
      <c r="E17" s="98"/>
    </row>
    <row r="18" ht="21" customHeight="1" spans="1:5">
      <c r="A18" s="96" t="s">
        <v>66</v>
      </c>
      <c r="B18" s="97" t="s">
        <v>67</v>
      </c>
      <c r="C18" s="98">
        <v>324.89</v>
      </c>
      <c r="D18" s="98">
        <v>324.89</v>
      </c>
      <c r="E18" s="98"/>
    </row>
    <row r="19" ht="21" customHeight="1" spans="1:5">
      <c r="A19" s="96" t="s">
        <v>68</v>
      </c>
      <c r="B19" s="97" t="s">
        <v>69</v>
      </c>
      <c r="C19" s="98">
        <v>26.68</v>
      </c>
      <c r="D19" s="98">
        <v>26.68</v>
      </c>
      <c r="E19" s="98"/>
    </row>
    <row r="20" ht="21" customHeight="1" spans="1:5">
      <c r="A20" s="96" t="s">
        <v>70</v>
      </c>
      <c r="B20" s="97" t="s">
        <v>71</v>
      </c>
      <c r="C20" s="98">
        <v>26.68</v>
      </c>
      <c r="D20" s="98">
        <v>26.68</v>
      </c>
      <c r="E20" s="98"/>
    </row>
    <row r="21" ht="21" customHeight="1" spans="1:5">
      <c r="A21" s="96" t="s">
        <v>72</v>
      </c>
      <c r="B21" s="97" t="s">
        <v>73</v>
      </c>
      <c r="C21" s="98">
        <v>402.06</v>
      </c>
      <c r="D21" s="98">
        <v>402.06</v>
      </c>
      <c r="E21" s="98"/>
    </row>
    <row r="22" ht="21" customHeight="1" spans="1:5">
      <c r="A22" s="96" t="s">
        <v>74</v>
      </c>
      <c r="B22" s="97" t="s">
        <v>75</v>
      </c>
      <c r="C22" s="98">
        <v>402.06</v>
      </c>
      <c r="D22" s="98">
        <v>402.06</v>
      </c>
      <c r="E22" s="98"/>
    </row>
    <row r="23" ht="27" customHeight="1" spans="1:5">
      <c r="A23" s="96" t="s">
        <v>76</v>
      </c>
      <c r="B23" s="97" t="s">
        <v>77</v>
      </c>
      <c r="C23" s="98">
        <v>402.06</v>
      </c>
      <c r="D23" s="98">
        <v>402.06</v>
      </c>
      <c r="E23" s="98"/>
    </row>
    <row r="24" ht="27" customHeight="1" spans="1:5">
      <c r="A24" s="96" t="s">
        <v>78</v>
      </c>
      <c r="B24" s="97" t="s">
        <v>79</v>
      </c>
      <c r="C24" s="98">
        <v>399.38</v>
      </c>
      <c r="D24" s="98">
        <v>399.38</v>
      </c>
      <c r="E24" s="98"/>
    </row>
    <row r="25" ht="27" customHeight="1" spans="1:5">
      <c r="A25" s="96" t="s">
        <v>80</v>
      </c>
      <c r="B25" s="97" t="s">
        <v>81</v>
      </c>
      <c r="C25" s="98">
        <v>399.38</v>
      </c>
      <c r="D25" s="98">
        <v>399.38</v>
      </c>
      <c r="E25" s="98"/>
    </row>
    <row r="26" ht="27" customHeight="1" spans="1:5">
      <c r="A26" s="96" t="s">
        <v>82</v>
      </c>
      <c r="B26" s="97" t="s">
        <v>83</v>
      </c>
      <c r="C26" s="98">
        <v>399.38</v>
      </c>
      <c r="D26" s="98">
        <v>399.38</v>
      </c>
      <c r="E26" s="98"/>
    </row>
    <row r="27" ht="21" customHeight="1" spans="1:5">
      <c r="A27" s="99" t="s">
        <v>112</v>
      </c>
      <c r="B27" s="99"/>
      <c r="C27" s="99"/>
      <c r="D27" s="99"/>
      <c r="E27" s="99"/>
    </row>
    <row r="28" ht="21" customHeight="1" spans="1:5">
      <c r="A28" s="100" t="s">
        <v>93</v>
      </c>
      <c r="B28" s="101"/>
      <c r="C28" s="102"/>
      <c r="D28" s="102"/>
      <c r="E28" s="102"/>
    </row>
    <row r="29" ht="21" customHeight="1" spans="1:5">
      <c r="A29" s="60"/>
      <c r="B29" s="101"/>
      <c r="C29" s="102"/>
      <c r="D29" s="102"/>
      <c r="E29" s="102"/>
    </row>
    <row r="30" ht="21" customHeight="1" spans="1:5">
      <c r="A30" s="60"/>
      <c r="B30" s="101"/>
      <c r="C30" s="102"/>
      <c r="D30" s="102"/>
      <c r="E30" s="102"/>
    </row>
    <row r="31" ht="21" customHeight="1" spans="1:5">
      <c r="A31" s="60"/>
      <c r="B31" s="101"/>
      <c r="C31" s="102"/>
      <c r="D31" s="102"/>
      <c r="E31" s="102"/>
    </row>
    <row r="32" ht="21" customHeight="1" spans="1:5">
      <c r="A32" s="60"/>
      <c r="B32" s="101"/>
      <c r="C32" s="102"/>
      <c r="D32" s="102"/>
      <c r="E32" s="102"/>
    </row>
    <row r="33" ht="21" customHeight="1" spans="1:5">
      <c r="A33" s="60"/>
      <c r="B33" s="101"/>
      <c r="C33" s="102"/>
      <c r="D33" s="102"/>
      <c r="E33" s="102"/>
    </row>
    <row r="34" ht="21" customHeight="1" spans="1:5">
      <c r="A34" s="60"/>
      <c r="B34" s="101"/>
      <c r="C34" s="102"/>
      <c r="D34" s="102"/>
      <c r="E34" s="102"/>
    </row>
    <row r="35" ht="21" customHeight="1" spans="1:5">
      <c r="A35" s="60"/>
      <c r="B35" s="101"/>
      <c r="C35" s="102"/>
      <c r="D35" s="102"/>
      <c r="E35" s="102"/>
    </row>
    <row r="36" ht="21" customHeight="1" spans="1:5">
      <c r="A36" s="60"/>
      <c r="B36" s="101"/>
      <c r="C36" s="102"/>
      <c r="D36" s="102"/>
      <c r="E36" s="102"/>
    </row>
    <row r="37" ht="21" customHeight="1" spans="1:5">
      <c r="A37" s="60"/>
      <c r="B37" s="101"/>
      <c r="C37" s="102"/>
      <c r="D37" s="102"/>
      <c r="E37" s="102"/>
    </row>
    <row r="38" ht="21" customHeight="1" spans="1:5">
      <c r="A38" s="60"/>
      <c r="B38" s="101"/>
      <c r="C38" s="102"/>
      <c r="D38" s="102"/>
      <c r="E38" s="102"/>
    </row>
    <row r="39" ht="21" customHeight="1" spans="1:5">
      <c r="A39" s="103"/>
      <c r="B39" s="104"/>
      <c r="C39" s="105"/>
      <c r="D39" s="105"/>
      <c r="E39" s="105"/>
    </row>
    <row r="40" ht="21" customHeight="1" spans="1:5">
      <c r="A40" s="103"/>
      <c r="B40" s="104"/>
      <c r="C40" s="105"/>
      <c r="D40" s="105"/>
      <c r="E40" s="105"/>
    </row>
    <row r="41" ht="21" customHeight="1" spans="1:5">
      <c r="A41" s="103"/>
      <c r="B41" s="104"/>
      <c r="C41" s="105"/>
      <c r="D41" s="105"/>
      <c r="E41" s="105"/>
    </row>
    <row r="42" ht="21" customHeight="1" spans="1:5">
      <c r="A42" s="103"/>
      <c r="B42" s="104"/>
      <c r="C42" s="105"/>
      <c r="D42" s="105"/>
      <c r="E42" s="105"/>
    </row>
    <row r="43" ht="21" customHeight="1" spans="1:5">
      <c r="A43" s="103"/>
      <c r="B43" s="104"/>
      <c r="C43" s="105"/>
      <c r="D43" s="105"/>
      <c r="E43" s="105"/>
    </row>
    <row r="44" ht="14.25" spans="1:5">
      <c r="A44" s="103"/>
      <c r="B44" s="104"/>
      <c r="C44" s="105"/>
      <c r="D44" s="105"/>
      <c r="E44" s="105"/>
    </row>
    <row r="45" ht="14.25" spans="1:5">
      <c r="A45" s="103"/>
      <c r="B45" s="104"/>
      <c r="C45" s="105"/>
      <c r="D45" s="105"/>
      <c r="E45" s="105"/>
    </row>
    <row r="46" ht="14.25" spans="1:5">
      <c r="A46" s="103"/>
      <c r="B46" s="104"/>
      <c r="C46" s="105"/>
      <c r="D46" s="105"/>
      <c r="E46" s="105"/>
    </row>
    <row r="47" ht="14.25" spans="1:5">
      <c r="A47" s="103"/>
      <c r="B47" s="104"/>
      <c r="C47" s="105"/>
      <c r="D47" s="105"/>
      <c r="E47" s="105"/>
    </row>
    <row r="48" ht="14.25" spans="1:5">
      <c r="A48" s="103"/>
      <c r="B48" s="104"/>
      <c r="C48" s="105"/>
      <c r="D48" s="105"/>
      <c r="E48" s="105"/>
    </row>
    <row r="49" ht="14.25" spans="1:5">
      <c r="A49" s="103"/>
      <c r="B49" s="104"/>
      <c r="C49" s="105"/>
      <c r="D49" s="105"/>
      <c r="E49" s="105"/>
    </row>
    <row r="50" ht="14.25" spans="1:5">
      <c r="A50" s="103"/>
      <c r="B50" s="104"/>
      <c r="C50" s="105"/>
      <c r="D50" s="105"/>
      <c r="E50" s="105"/>
    </row>
    <row r="51" ht="14.25" spans="1:5">
      <c r="A51" s="103"/>
      <c r="B51" s="104"/>
      <c r="C51" s="105"/>
      <c r="D51" s="105"/>
      <c r="E51" s="105"/>
    </row>
    <row r="52" ht="14.25" spans="1:5">
      <c r="A52" s="103"/>
      <c r="B52" s="104"/>
      <c r="C52" s="105"/>
      <c r="D52" s="105"/>
      <c r="E52" s="105"/>
    </row>
    <row r="53" ht="14.25" spans="1:5">
      <c r="A53" s="103"/>
      <c r="B53" s="104"/>
      <c r="C53" s="105"/>
      <c r="D53" s="105"/>
      <c r="E53" s="105"/>
    </row>
    <row r="54" ht="14.25" spans="1:5">
      <c r="A54" s="103"/>
      <c r="B54" s="104"/>
      <c r="C54" s="105"/>
      <c r="D54" s="105"/>
      <c r="E54" s="105"/>
    </row>
    <row r="55" ht="14.25" spans="1:5">
      <c r="A55" s="103"/>
      <c r="B55" s="104"/>
      <c r="C55" s="105"/>
      <c r="D55" s="105"/>
      <c r="E55" s="105"/>
    </row>
    <row r="56" ht="14.25" spans="1:5">
      <c r="A56" s="103"/>
      <c r="B56" s="104"/>
      <c r="C56" s="105"/>
      <c r="D56" s="105"/>
      <c r="E56" s="105"/>
    </row>
    <row r="57" ht="14.25" spans="1:5">
      <c r="A57" s="103"/>
      <c r="B57" s="104"/>
      <c r="C57" s="105"/>
      <c r="D57" s="105"/>
      <c r="E57" s="105"/>
    </row>
    <row r="58" ht="14.25" spans="1:5">
      <c r="A58" s="103"/>
      <c r="B58" s="104"/>
      <c r="C58" s="105"/>
      <c r="D58" s="105"/>
      <c r="E58" s="105"/>
    </row>
    <row r="59" ht="14.25" spans="1:5">
      <c r="A59" s="103"/>
      <c r="B59" s="104"/>
      <c r="C59" s="105"/>
      <c r="D59" s="105"/>
      <c r="E59" s="105"/>
    </row>
    <row r="60" ht="14.25" spans="1:5">
      <c r="A60" s="103"/>
      <c r="B60" s="104"/>
      <c r="C60" s="105"/>
      <c r="D60" s="105"/>
      <c r="E60" s="105"/>
    </row>
    <row r="61" ht="14.25" spans="1:5">
      <c r="A61" s="103"/>
      <c r="B61" s="104"/>
      <c r="C61" s="105"/>
      <c r="D61" s="105"/>
      <c r="E61" s="105"/>
    </row>
    <row r="62" ht="14.25" spans="1:5">
      <c r="A62" s="103"/>
      <c r="B62" s="104"/>
      <c r="C62" s="105"/>
      <c r="D62" s="105"/>
      <c r="E62" s="105"/>
    </row>
    <row r="63" ht="14.25" spans="1:5">
      <c r="A63" s="103"/>
      <c r="B63" s="104"/>
      <c r="C63" s="106"/>
      <c r="D63" s="106"/>
      <c r="E63" s="106"/>
    </row>
    <row r="64" ht="14.25" spans="1:5">
      <c r="A64" s="103"/>
      <c r="B64" s="104"/>
      <c r="C64" s="106"/>
      <c r="D64" s="106"/>
      <c r="E64" s="106"/>
    </row>
    <row r="65" ht="14.25" spans="1:5">
      <c r="A65" s="103"/>
      <c r="B65" s="104"/>
      <c r="C65" s="106"/>
      <c r="D65" s="106"/>
      <c r="E65" s="106"/>
    </row>
    <row r="66" ht="14.25" spans="1:5">
      <c r="A66" s="103"/>
      <c r="B66" s="104"/>
      <c r="C66" s="106"/>
      <c r="D66" s="106"/>
      <c r="E66" s="106"/>
    </row>
    <row r="67" ht="14.25" spans="1:5">
      <c r="A67" s="103"/>
      <c r="B67" s="104"/>
      <c r="C67" s="106"/>
      <c r="D67" s="106"/>
      <c r="E67" s="106"/>
    </row>
    <row r="68" ht="14.25" spans="1:5">
      <c r="A68" s="103"/>
      <c r="B68" s="104"/>
      <c r="C68" s="106"/>
      <c r="D68" s="106"/>
      <c r="E68" s="106"/>
    </row>
    <row r="69" ht="14.25" spans="1:5">
      <c r="A69" s="103"/>
      <c r="B69" s="104"/>
      <c r="C69" s="106"/>
      <c r="D69" s="106"/>
      <c r="E69" s="106"/>
    </row>
    <row r="70" ht="14.25" spans="1:5">
      <c r="A70" s="103"/>
      <c r="B70" s="104"/>
      <c r="C70" s="106"/>
      <c r="D70" s="106"/>
      <c r="E70" s="106"/>
    </row>
    <row r="71" ht="14.25" spans="1:5">
      <c r="A71" s="103"/>
      <c r="B71" s="104"/>
      <c r="C71" s="106"/>
      <c r="D71" s="106"/>
      <c r="E71" s="106"/>
    </row>
    <row r="72" ht="14.25" spans="1:5">
      <c r="A72" s="103"/>
      <c r="B72" s="104"/>
      <c r="C72" s="106"/>
      <c r="D72" s="106"/>
      <c r="E72" s="106"/>
    </row>
    <row r="73" ht="14.25" spans="1:5">
      <c r="A73" s="103"/>
      <c r="B73" s="104"/>
      <c r="C73" s="106"/>
      <c r="D73" s="106"/>
      <c r="E73" s="106"/>
    </row>
    <row r="74" ht="14.25" spans="1:5">
      <c r="A74" s="103"/>
      <c r="B74" s="104"/>
      <c r="C74" s="106"/>
      <c r="D74" s="106"/>
      <c r="E74" s="106"/>
    </row>
    <row r="75" ht="14.25" spans="1:5">
      <c r="A75" s="103"/>
      <c r="B75" s="104"/>
      <c r="C75" s="106"/>
      <c r="D75" s="106"/>
      <c r="E75" s="106"/>
    </row>
    <row r="76" ht="14.25" spans="1:5">
      <c r="A76" s="103"/>
      <c r="B76" s="104"/>
      <c r="C76" s="106"/>
      <c r="D76" s="106"/>
      <c r="E76" s="106"/>
    </row>
    <row r="77" ht="14.25" spans="1:5">
      <c r="A77" s="103"/>
      <c r="B77" s="104"/>
      <c r="C77" s="106"/>
      <c r="D77" s="106"/>
      <c r="E77" s="106"/>
    </row>
    <row r="78" ht="14.25" spans="1:5">
      <c r="A78" s="103"/>
      <c r="B78" s="104"/>
      <c r="C78" s="106"/>
      <c r="D78" s="106"/>
      <c r="E78" s="106"/>
    </row>
    <row r="79" ht="14.25" spans="1:5">
      <c r="A79" s="103"/>
      <c r="B79" s="104"/>
      <c r="C79" s="106"/>
      <c r="D79" s="106"/>
      <c r="E79" s="106"/>
    </row>
    <row r="80" ht="14.25" spans="1:5">
      <c r="A80" s="103"/>
      <c r="B80" s="104"/>
      <c r="C80" s="106"/>
      <c r="D80" s="106"/>
      <c r="E80" s="106"/>
    </row>
    <row r="81" ht="14.25" spans="1:5">
      <c r="A81" s="103"/>
      <c r="B81" s="104"/>
      <c r="C81" s="106"/>
      <c r="D81" s="106"/>
      <c r="E81" s="106"/>
    </row>
    <row r="82" ht="14.25" spans="1:5">
      <c r="A82" s="103"/>
      <c r="B82" s="104"/>
      <c r="C82" s="106"/>
      <c r="D82" s="106"/>
      <c r="E82" s="106"/>
    </row>
    <row r="83" ht="14.25" spans="1:5">
      <c r="A83" s="103"/>
      <c r="B83" s="104"/>
      <c r="C83" s="106"/>
      <c r="D83" s="106"/>
      <c r="E83" s="106"/>
    </row>
    <row r="84" ht="14.25" spans="1:5">
      <c r="A84" s="103"/>
      <c r="B84" s="104"/>
      <c r="C84" s="106"/>
      <c r="D84" s="106"/>
      <c r="E84" s="106"/>
    </row>
    <row r="85" ht="14.25" spans="1:5">
      <c r="A85" s="103"/>
      <c r="B85" s="104"/>
      <c r="C85" s="106"/>
      <c r="D85" s="106"/>
      <c r="E85" s="106"/>
    </row>
    <row r="86" ht="14.25" spans="1:5">
      <c r="A86" s="103"/>
      <c r="B86" s="104"/>
      <c r="C86" s="106"/>
      <c r="D86" s="106"/>
      <c r="E86" s="106"/>
    </row>
    <row r="87" ht="14.25" spans="1:5">
      <c r="A87" s="103"/>
      <c r="B87" s="104"/>
      <c r="C87" s="106"/>
      <c r="D87" s="106"/>
      <c r="E87" s="106"/>
    </row>
    <row r="88" ht="14.25" spans="1:5">
      <c r="A88" s="103"/>
      <c r="B88" s="104"/>
      <c r="C88" s="106"/>
      <c r="D88" s="106"/>
      <c r="E88" s="106"/>
    </row>
    <row r="89" ht="14.25" spans="1:5">
      <c r="A89" s="103"/>
      <c r="B89" s="104"/>
      <c r="C89" s="106"/>
      <c r="D89" s="106"/>
      <c r="E89" s="106"/>
    </row>
    <row r="90" ht="14.25" spans="1:5">
      <c r="A90" s="103"/>
      <c r="B90" s="104"/>
      <c r="C90" s="106"/>
      <c r="D90" s="106"/>
      <c r="E90" s="106"/>
    </row>
    <row r="91" ht="14.25" spans="1:5">
      <c r="A91" s="103"/>
      <c r="B91" s="104"/>
      <c r="C91" s="106"/>
      <c r="D91" s="106"/>
      <c r="E91" s="106"/>
    </row>
    <row r="92" ht="14.25" spans="1:5">
      <c r="A92" s="103"/>
      <c r="B92" s="104"/>
      <c r="C92" s="106"/>
      <c r="D92" s="106"/>
      <c r="E92" s="106"/>
    </row>
    <row r="93" ht="14.25" spans="1:5">
      <c r="A93" s="103"/>
      <c r="B93" s="104"/>
      <c r="C93" s="106"/>
      <c r="D93" s="106"/>
      <c r="E93" s="106"/>
    </row>
    <row r="94" ht="14.25" spans="1:5">
      <c r="A94" s="103"/>
      <c r="B94" s="104"/>
      <c r="C94" s="106"/>
      <c r="D94" s="106"/>
      <c r="E94" s="106"/>
    </row>
    <row r="95" ht="14.25" spans="1:5">
      <c r="A95" s="103"/>
      <c r="B95" s="104"/>
      <c r="C95" s="106"/>
      <c r="D95" s="106"/>
      <c r="E95" s="106"/>
    </row>
    <row r="96" ht="14.25" spans="1:5">
      <c r="A96" s="103"/>
      <c r="B96" s="104"/>
      <c r="C96" s="106"/>
      <c r="D96" s="106"/>
      <c r="E96" s="106"/>
    </row>
    <row r="97" ht="14.25" spans="1:5">
      <c r="A97" s="103"/>
      <c r="B97" s="104"/>
      <c r="C97" s="106"/>
      <c r="D97" s="106"/>
      <c r="E97" s="106"/>
    </row>
    <row r="98" ht="14.25" spans="1:5">
      <c r="A98" s="103"/>
      <c r="B98" s="104"/>
      <c r="C98" s="106"/>
      <c r="D98" s="106"/>
      <c r="E98" s="106"/>
    </row>
    <row r="99" ht="14.25" spans="1:5">
      <c r="A99" s="103"/>
      <c r="B99" s="104"/>
      <c r="C99" s="106"/>
      <c r="D99" s="106"/>
      <c r="E99" s="106"/>
    </row>
    <row r="100" ht="14.25" spans="1:5">
      <c r="A100" s="103"/>
      <c r="B100" s="104"/>
      <c r="C100" s="106"/>
      <c r="D100" s="106"/>
      <c r="E100" s="106"/>
    </row>
    <row r="101" ht="14.25" spans="1:5">
      <c r="A101" s="103"/>
      <c r="B101" s="104"/>
      <c r="C101" s="106"/>
      <c r="D101" s="106"/>
      <c r="E101" s="106"/>
    </row>
    <row r="102" ht="14.25" spans="1:5">
      <c r="A102" s="103"/>
      <c r="B102" s="104"/>
      <c r="C102" s="106"/>
      <c r="D102" s="106"/>
      <c r="E102" s="106"/>
    </row>
    <row r="103" ht="14.25" spans="1:5">
      <c r="A103" s="103"/>
      <c r="B103" s="104"/>
      <c r="C103" s="106"/>
      <c r="D103" s="106"/>
      <c r="E103" s="106"/>
    </row>
    <row r="104" ht="14.25" spans="1:5">
      <c r="A104" s="103"/>
      <c r="B104" s="104"/>
      <c r="C104" s="106"/>
      <c r="D104" s="106"/>
      <c r="E104" s="106"/>
    </row>
    <row r="105" ht="14.25" spans="1:5">
      <c r="A105" s="103"/>
      <c r="B105" s="104"/>
      <c r="C105" s="106"/>
      <c r="D105" s="106"/>
      <c r="E105" s="106"/>
    </row>
    <row r="106" ht="14.25" spans="1:5">
      <c r="A106" s="103"/>
      <c r="B106" s="104"/>
      <c r="C106" s="106"/>
      <c r="D106" s="106"/>
      <c r="E106" s="106"/>
    </row>
    <row r="107" ht="14.25" spans="1:5">
      <c r="A107" s="103"/>
      <c r="B107" s="104"/>
      <c r="C107" s="106"/>
      <c r="D107" s="106"/>
      <c r="E107" s="106"/>
    </row>
    <row r="108" ht="14.25" spans="1:5">
      <c r="A108" s="103"/>
      <c r="B108" s="104"/>
      <c r="C108" s="106"/>
      <c r="D108" s="106"/>
      <c r="E108" s="106"/>
    </row>
    <row r="109" ht="14.25" spans="1:5">
      <c r="A109" s="103"/>
      <c r="B109" s="104"/>
      <c r="C109" s="106"/>
      <c r="D109" s="106"/>
      <c r="E109" s="106"/>
    </row>
    <row r="110" ht="14.25" spans="1:5">
      <c r="A110" s="103"/>
      <c r="B110" s="104"/>
      <c r="C110" s="106"/>
      <c r="D110" s="106"/>
      <c r="E110" s="106"/>
    </row>
    <row r="111" ht="14.25" spans="1:5">
      <c r="A111" s="103"/>
      <c r="B111" s="104"/>
      <c r="C111" s="106"/>
      <c r="D111" s="106"/>
      <c r="E111" s="106"/>
    </row>
    <row r="112" ht="14.25" spans="1:5">
      <c r="A112" s="103"/>
      <c r="B112" s="104"/>
      <c r="C112" s="106"/>
      <c r="D112" s="106"/>
      <c r="E112" s="106"/>
    </row>
    <row r="113" ht="14.25" spans="1:5">
      <c r="A113" s="103"/>
      <c r="B113" s="104"/>
      <c r="C113" s="106"/>
      <c r="D113" s="106"/>
      <c r="E113" s="106"/>
    </row>
    <row r="114" ht="14.25" spans="1:5">
      <c r="A114" s="103"/>
      <c r="B114" s="104"/>
      <c r="C114" s="106"/>
      <c r="D114" s="106"/>
      <c r="E114" s="106"/>
    </row>
    <row r="115" ht="14.25" spans="1:5">
      <c r="A115" s="103"/>
      <c r="B115" s="104"/>
      <c r="C115" s="106"/>
      <c r="D115" s="106"/>
      <c r="E115" s="106"/>
    </row>
    <row r="116" ht="14.25" spans="1:5">
      <c r="A116" s="103"/>
      <c r="B116" s="104"/>
      <c r="C116" s="106"/>
      <c r="D116" s="106"/>
      <c r="E116" s="106"/>
    </row>
    <row r="117" ht="14.25" spans="1:5">
      <c r="A117" s="103"/>
      <c r="B117" s="104"/>
      <c r="C117" s="106"/>
      <c r="D117" s="106"/>
      <c r="E117" s="106"/>
    </row>
    <row r="118" ht="14.25" spans="1:5">
      <c r="A118" s="103"/>
      <c r="B118" s="104"/>
      <c r="C118" s="106"/>
      <c r="D118" s="106"/>
      <c r="E118" s="106"/>
    </row>
    <row r="119" ht="14.25" spans="1:5">
      <c r="A119" s="103"/>
      <c r="B119" s="104"/>
      <c r="C119" s="106"/>
      <c r="D119" s="106"/>
      <c r="E119" s="106"/>
    </row>
    <row r="120" ht="14.25" spans="1:5">
      <c r="A120" s="103"/>
      <c r="B120" s="104"/>
      <c r="C120" s="106"/>
      <c r="D120" s="106"/>
      <c r="E120" s="106"/>
    </row>
    <row r="121" ht="14.25" spans="1:5">
      <c r="A121" s="103"/>
      <c r="B121" s="104"/>
      <c r="C121" s="106"/>
      <c r="D121" s="106"/>
      <c r="E121" s="106"/>
    </row>
    <row r="122" ht="14.25" spans="1:5">
      <c r="A122" s="103"/>
      <c r="B122" s="104"/>
      <c r="C122" s="106"/>
      <c r="D122" s="106"/>
      <c r="E122" s="106"/>
    </row>
    <row r="123" ht="14.25" spans="1:5">
      <c r="A123" s="103"/>
      <c r="B123" s="104"/>
      <c r="C123" s="106"/>
      <c r="D123" s="106"/>
      <c r="E123" s="106"/>
    </row>
    <row r="124" ht="14.25" spans="1:5">
      <c r="A124" s="103"/>
      <c r="B124" s="104"/>
      <c r="C124" s="106"/>
      <c r="D124" s="106"/>
      <c r="E124" s="106"/>
    </row>
    <row r="125" ht="14.25" spans="1:5">
      <c r="A125" s="103"/>
      <c r="B125" s="104"/>
      <c r="C125" s="106"/>
      <c r="D125" s="106"/>
      <c r="E125" s="106"/>
    </row>
  </sheetData>
  <mergeCells count="6">
    <mergeCell ref="A1:E1"/>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opLeftCell="A11" workbookViewId="0">
      <selection activeCell="F27" sqref="F27"/>
    </sheetView>
  </sheetViews>
  <sheetFormatPr defaultColWidth="9.16666666666667" defaultRowHeight="12.75" customHeight="1"/>
  <cols>
    <col min="1" max="1" width="10" style="1" customWidth="1"/>
    <col min="2" max="2" width="35" style="1" customWidth="1"/>
    <col min="3" max="3" width="15.8333333333333" style="1" customWidth="1"/>
    <col min="4" max="4" width="13" style="1" customWidth="1"/>
    <col min="5" max="5" width="27.5" style="1" customWidth="1"/>
    <col min="6" max="6" width="12.8333333333333" style="1" customWidth="1"/>
    <col min="7" max="7" width="10.3333333333333" style="1" customWidth="1"/>
    <col min="8" max="8" width="41.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113</v>
      </c>
      <c r="B1" s="2"/>
      <c r="C1" s="2"/>
      <c r="D1" s="2"/>
      <c r="E1" s="2"/>
      <c r="F1" s="2"/>
      <c r="G1" s="2"/>
      <c r="H1" s="2"/>
      <c r="I1" s="2"/>
    </row>
    <row r="2" ht="14.25" spans="1:9">
      <c r="A2" s="3"/>
      <c r="B2" s="62"/>
      <c r="C2" s="62"/>
      <c r="D2" s="62"/>
      <c r="I2" s="85" t="s">
        <v>114</v>
      </c>
    </row>
    <row r="3" ht="14.25" spans="1:9">
      <c r="A3" s="45" t="s">
        <v>3</v>
      </c>
      <c r="B3" s="45"/>
      <c r="I3" s="85" t="s">
        <v>4</v>
      </c>
    </row>
    <row r="4" ht="28.5" customHeight="1" spans="1:9">
      <c r="A4" s="63" t="s">
        <v>115</v>
      </c>
      <c r="B4" s="64"/>
      <c r="C4" s="64"/>
      <c r="D4" s="64" t="s">
        <v>116</v>
      </c>
      <c r="E4" s="64"/>
      <c r="F4" s="64" t="s">
        <v>32</v>
      </c>
      <c r="G4" s="64" t="s">
        <v>32</v>
      </c>
      <c r="H4" s="64" t="s">
        <v>32</v>
      </c>
      <c r="I4" s="86" t="s">
        <v>32</v>
      </c>
    </row>
    <row r="5" ht="20.25" customHeight="1" spans="1:9">
      <c r="A5" s="65" t="s">
        <v>117</v>
      </c>
      <c r="B5" s="66" t="s">
        <v>118</v>
      </c>
      <c r="C5" s="66" t="s">
        <v>119</v>
      </c>
      <c r="D5" s="66" t="s">
        <v>117</v>
      </c>
      <c r="E5" s="66" t="s">
        <v>118</v>
      </c>
      <c r="F5" s="66" t="s">
        <v>119</v>
      </c>
      <c r="G5" s="66" t="s">
        <v>117</v>
      </c>
      <c r="H5" s="66" t="s">
        <v>118</v>
      </c>
      <c r="I5" s="66" t="s">
        <v>119</v>
      </c>
    </row>
    <row r="6" ht="21" customHeight="1" spans="1:9">
      <c r="A6" s="65"/>
      <c r="B6" s="66" t="s">
        <v>32</v>
      </c>
      <c r="C6" s="66" t="s">
        <v>32</v>
      </c>
      <c r="D6" s="67" t="s">
        <v>32</v>
      </c>
      <c r="E6" s="67" t="s">
        <v>32</v>
      </c>
      <c r="F6" s="67" t="s">
        <v>32</v>
      </c>
      <c r="G6" s="67" t="s">
        <v>32</v>
      </c>
      <c r="H6" s="67" t="s">
        <v>32</v>
      </c>
      <c r="I6" s="67" t="s">
        <v>32</v>
      </c>
    </row>
    <row r="7" ht="24" customHeight="1" spans="1:9">
      <c r="A7" s="68" t="s">
        <v>120</v>
      </c>
      <c r="B7" s="68" t="s">
        <v>121</v>
      </c>
      <c r="C7" s="69">
        <v>7632.92</v>
      </c>
      <c r="D7" s="69" t="s">
        <v>122</v>
      </c>
      <c r="E7" s="69" t="s">
        <v>123</v>
      </c>
      <c r="F7" s="69">
        <v>832.82</v>
      </c>
      <c r="G7" s="69" t="s">
        <v>124</v>
      </c>
      <c r="H7" s="69" t="s">
        <v>125</v>
      </c>
      <c r="I7" s="87"/>
    </row>
    <row r="8" ht="24" customHeight="1" spans="1:9">
      <c r="A8" s="70" t="s">
        <v>126</v>
      </c>
      <c r="B8" s="70" t="s">
        <v>127</v>
      </c>
      <c r="C8" s="71">
        <v>1882.83</v>
      </c>
      <c r="D8" s="71" t="s">
        <v>128</v>
      </c>
      <c r="E8" s="71" t="s">
        <v>129</v>
      </c>
      <c r="F8" s="71">
        <v>45.78</v>
      </c>
      <c r="G8" s="71" t="s">
        <v>130</v>
      </c>
      <c r="H8" s="71" t="s">
        <v>131</v>
      </c>
      <c r="I8" s="87"/>
    </row>
    <row r="9" ht="24" customHeight="1" spans="1:9">
      <c r="A9" s="70" t="s">
        <v>132</v>
      </c>
      <c r="B9" s="70" t="s">
        <v>133</v>
      </c>
      <c r="C9" s="71">
        <v>69.9</v>
      </c>
      <c r="D9" s="71" t="s">
        <v>134</v>
      </c>
      <c r="E9" s="71" t="s">
        <v>135</v>
      </c>
      <c r="F9" s="71">
        <v>34.27</v>
      </c>
      <c r="G9" s="71" t="s">
        <v>136</v>
      </c>
      <c r="H9" s="71" t="s">
        <v>137</v>
      </c>
      <c r="I9" s="87"/>
    </row>
    <row r="10" ht="24" customHeight="1" spans="1:9">
      <c r="A10" s="70" t="s">
        <v>138</v>
      </c>
      <c r="B10" s="70" t="s">
        <v>139</v>
      </c>
      <c r="C10" s="71"/>
      <c r="D10" s="71" t="s">
        <v>140</v>
      </c>
      <c r="E10" s="71" t="s">
        <v>141</v>
      </c>
      <c r="F10" s="71"/>
      <c r="G10" s="71" t="s">
        <v>142</v>
      </c>
      <c r="H10" s="71" t="s">
        <v>143</v>
      </c>
      <c r="I10" s="87"/>
    </row>
    <row r="11" ht="24" customHeight="1" spans="1:9">
      <c r="A11" s="70" t="s">
        <v>144</v>
      </c>
      <c r="B11" s="70" t="s">
        <v>145</v>
      </c>
      <c r="C11" s="71"/>
      <c r="D11" s="71" t="s">
        <v>146</v>
      </c>
      <c r="E11" s="71" t="s">
        <v>147</v>
      </c>
      <c r="F11" s="71"/>
      <c r="G11" s="71" t="s">
        <v>148</v>
      </c>
      <c r="H11" s="71" t="s">
        <v>149</v>
      </c>
      <c r="I11" s="87"/>
    </row>
    <row r="12" ht="24" customHeight="1" spans="1:9">
      <c r="A12" s="70" t="s">
        <v>150</v>
      </c>
      <c r="B12" s="70" t="s">
        <v>151</v>
      </c>
      <c r="C12" s="71">
        <v>3960.04</v>
      </c>
      <c r="D12" s="71" t="s">
        <v>152</v>
      </c>
      <c r="E12" s="71" t="s">
        <v>153</v>
      </c>
      <c r="F12" s="71">
        <v>54.19</v>
      </c>
      <c r="G12" s="71" t="s">
        <v>154</v>
      </c>
      <c r="H12" s="71" t="s">
        <v>155</v>
      </c>
      <c r="I12" s="87"/>
    </row>
    <row r="13" ht="24" customHeight="1" spans="1:9">
      <c r="A13" s="70" t="s">
        <v>156</v>
      </c>
      <c r="B13" s="70" t="s">
        <v>157</v>
      </c>
      <c r="C13" s="71">
        <v>542.46</v>
      </c>
      <c r="D13" s="71" t="s">
        <v>158</v>
      </c>
      <c r="E13" s="71" t="s">
        <v>159</v>
      </c>
      <c r="F13" s="71">
        <v>52.73</v>
      </c>
      <c r="G13" s="71" t="s">
        <v>160</v>
      </c>
      <c r="H13" s="71" t="s">
        <v>161</v>
      </c>
      <c r="I13" s="87"/>
    </row>
    <row r="14" ht="24" customHeight="1" spans="1:9">
      <c r="A14" s="12" t="s">
        <v>162</v>
      </c>
      <c r="B14" s="12" t="s">
        <v>163</v>
      </c>
      <c r="C14" s="71">
        <v>339.87</v>
      </c>
      <c r="D14" s="72" t="s">
        <v>164</v>
      </c>
      <c r="E14" s="72" t="s">
        <v>165</v>
      </c>
      <c r="F14" s="71">
        <v>51.08</v>
      </c>
      <c r="G14" s="72" t="s">
        <v>166</v>
      </c>
      <c r="H14" s="72" t="s">
        <v>167</v>
      </c>
      <c r="I14" s="87"/>
    </row>
    <row r="15" ht="24" customHeight="1" spans="1:9">
      <c r="A15" s="70" t="s">
        <v>168</v>
      </c>
      <c r="B15" s="70" t="s">
        <v>169</v>
      </c>
      <c r="C15" s="71">
        <v>316.34</v>
      </c>
      <c r="D15" s="72" t="s">
        <v>170</v>
      </c>
      <c r="E15" s="72" t="s">
        <v>171</v>
      </c>
      <c r="F15" s="71"/>
      <c r="G15" s="71" t="s">
        <v>172</v>
      </c>
      <c r="H15" s="71" t="s">
        <v>173</v>
      </c>
      <c r="I15" s="87"/>
    </row>
    <row r="16" ht="24" customHeight="1" spans="1:9">
      <c r="A16" s="70" t="s">
        <v>174</v>
      </c>
      <c r="B16" s="70" t="s">
        <v>175</v>
      </c>
      <c r="C16" s="71"/>
      <c r="D16" s="71" t="s">
        <v>176</v>
      </c>
      <c r="E16" s="71" t="s">
        <v>177</v>
      </c>
      <c r="F16" s="71">
        <v>94.47</v>
      </c>
      <c r="G16" s="71" t="s">
        <v>178</v>
      </c>
      <c r="H16" s="71" t="s">
        <v>179</v>
      </c>
      <c r="I16" s="87"/>
    </row>
    <row r="17" ht="24" customHeight="1" spans="1:9">
      <c r="A17" s="70" t="s">
        <v>180</v>
      </c>
      <c r="B17" s="70" t="s">
        <v>181</v>
      </c>
      <c r="C17" s="71">
        <v>26.68</v>
      </c>
      <c r="D17" s="71" t="s">
        <v>182</v>
      </c>
      <c r="E17" s="71" t="s">
        <v>183</v>
      </c>
      <c r="F17" s="71">
        <v>20.22</v>
      </c>
      <c r="G17" s="71" t="s">
        <v>184</v>
      </c>
      <c r="H17" s="71" t="s">
        <v>185</v>
      </c>
      <c r="I17" s="87"/>
    </row>
    <row r="18" ht="24" customHeight="1" spans="1:9">
      <c r="A18" s="70" t="s">
        <v>186</v>
      </c>
      <c r="B18" s="70" t="s">
        <v>83</v>
      </c>
      <c r="C18" s="71">
        <v>407.01</v>
      </c>
      <c r="D18" s="71" t="s">
        <v>187</v>
      </c>
      <c r="E18" s="71" t="s">
        <v>188</v>
      </c>
      <c r="F18" s="71"/>
      <c r="G18" s="71" t="s">
        <v>189</v>
      </c>
      <c r="H18" s="71" t="s">
        <v>190</v>
      </c>
      <c r="I18" s="87"/>
    </row>
    <row r="19" ht="24" customHeight="1" spans="1:9">
      <c r="A19" s="70" t="s">
        <v>191</v>
      </c>
      <c r="B19" s="70" t="s">
        <v>192</v>
      </c>
      <c r="C19" s="71">
        <v>85.72</v>
      </c>
      <c r="D19" s="71" t="s">
        <v>193</v>
      </c>
      <c r="E19" s="71" t="s">
        <v>194</v>
      </c>
      <c r="F19" s="71">
        <v>84.35</v>
      </c>
      <c r="G19" s="71" t="s">
        <v>195</v>
      </c>
      <c r="H19" s="71" t="s">
        <v>196</v>
      </c>
      <c r="I19" s="87"/>
    </row>
    <row r="20" ht="24" customHeight="1" spans="1:9">
      <c r="A20" s="73" t="s">
        <v>197</v>
      </c>
      <c r="B20" s="74" t="s">
        <v>198</v>
      </c>
      <c r="C20" s="75">
        <v>2.08</v>
      </c>
      <c r="D20" s="75" t="s">
        <v>199</v>
      </c>
      <c r="E20" s="75" t="s">
        <v>200</v>
      </c>
      <c r="F20" s="75">
        <v>0.05</v>
      </c>
      <c r="G20" s="75" t="s">
        <v>201</v>
      </c>
      <c r="H20" s="75" t="s">
        <v>202</v>
      </c>
      <c r="I20" s="87"/>
    </row>
    <row r="21" ht="24" customHeight="1" spans="1:9">
      <c r="A21" s="73" t="s">
        <v>203</v>
      </c>
      <c r="B21" s="74" t="s">
        <v>204</v>
      </c>
      <c r="C21" s="75">
        <v>476.58</v>
      </c>
      <c r="D21" s="75" t="s">
        <v>205</v>
      </c>
      <c r="E21" s="75" t="s">
        <v>206</v>
      </c>
      <c r="F21" s="75"/>
      <c r="G21" s="75" t="s">
        <v>207</v>
      </c>
      <c r="H21" s="75" t="s">
        <v>208</v>
      </c>
      <c r="I21" s="87"/>
    </row>
    <row r="22" ht="24" customHeight="1" spans="1:9">
      <c r="A22" s="73" t="s">
        <v>209</v>
      </c>
      <c r="B22" s="74" t="s">
        <v>210</v>
      </c>
      <c r="C22" s="75"/>
      <c r="D22" s="75" t="s">
        <v>211</v>
      </c>
      <c r="E22" s="75" t="s">
        <v>212</v>
      </c>
      <c r="F22" s="75">
        <v>26.57</v>
      </c>
      <c r="G22" s="75" t="s">
        <v>213</v>
      </c>
      <c r="H22" s="75" t="s">
        <v>214</v>
      </c>
      <c r="I22" s="87"/>
    </row>
    <row r="23" ht="24" customHeight="1" spans="1:9">
      <c r="A23" s="73" t="s">
        <v>215</v>
      </c>
      <c r="B23" s="74" t="s">
        <v>216</v>
      </c>
      <c r="C23" s="75"/>
      <c r="D23" s="75" t="s">
        <v>217</v>
      </c>
      <c r="E23" s="75" t="s">
        <v>218</v>
      </c>
      <c r="F23" s="75"/>
      <c r="G23" s="75" t="s">
        <v>219</v>
      </c>
      <c r="H23" s="75" t="s">
        <v>220</v>
      </c>
      <c r="I23" s="87"/>
    </row>
    <row r="24" ht="24" customHeight="1" spans="1:9">
      <c r="A24" s="73" t="s">
        <v>221</v>
      </c>
      <c r="B24" s="74" t="s">
        <v>222</v>
      </c>
      <c r="C24" s="75"/>
      <c r="D24" s="75" t="s">
        <v>223</v>
      </c>
      <c r="E24" s="75" t="s">
        <v>224</v>
      </c>
      <c r="F24" s="75">
        <v>1.48</v>
      </c>
      <c r="G24" s="75" t="s">
        <v>225</v>
      </c>
      <c r="H24" s="75" t="s">
        <v>226</v>
      </c>
      <c r="I24" s="87"/>
    </row>
    <row r="25" ht="24" customHeight="1" spans="1:9">
      <c r="A25" s="73" t="s">
        <v>227</v>
      </c>
      <c r="B25" s="74" t="s">
        <v>228</v>
      </c>
      <c r="C25" s="75">
        <v>17.1</v>
      </c>
      <c r="D25" s="75" t="s">
        <v>229</v>
      </c>
      <c r="E25" s="75" t="s">
        <v>230</v>
      </c>
      <c r="F25" s="75"/>
      <c r="G25" s="75" t="s">
        <v>231</v>
      </c>
      <c r="H25" s="75" t="s">
        <v>232</v>
      </c>
      <c r="I25" s="87"/>
    </row>
    <row r="26" ht="24" customHeight="1" spans="1:9">
      <c r="A26" s="73" t="s">
        <v>233</v>
      </c>
      <c r="B26" s="74" t="s">
        <v>234</v>
      </c>
      <c r="C26" s="75">
        <v>217.9</v>
      </c>
      <c r="D26" s="75" t="s">
        <v>235</v>
      </c>
      <c r="E26" s="75" t="s">
        <v>236</v>
      </c>
      <c r="F26" s="75"/>
      <c r="G26" s="75" t="s">
        <v>237</v>
      </c>
      <c r="H26" s="75" t="s">
        <v>238</v>
      </c>
      <c r="I26" s="87"/>
    </row>
    <row r="27" ht="24" customHeight="1" spans="1:9">
      <c r="A27" s="73" t="s">
        <v>239</v>
      </c>
      <c r="B27" s="74" t="s">
        <v>240</v>
      </c>
      <c r="C27" s="75"/>
      <c r="D27" s="75" t="s">
        <v>241</v>
      </c>
      <c r="E27" s="75" t="s">
        <v>242</v>
      </c>
      <c r="F27" s="75">
        <v>47.29</v>
      </c>
      <c r="G27" s="75" t="s">
        <v>243</v>
      </c>
      <c r="H27" s="75" t="s">
        <v>244</v>
      </c>
      <c r="I27" s="87"/>
    </row>
    <row r="28" ht="24" customHeight="1" spans="1:9">
      <c r="A28" s="73" t="s">
        <v>245</v>
      </c>
      <c r="B28" s="74" t="s">
        <v>246</v>
      </c>
      <c r="C28" s="75"/>
      <c r="D28" s="75" t="s">
        <v>247</v>
      </c>
      <c r="E28" s="75" t="s">
        <v>248</v>
      </c>
      <c r="F28" s="75"/>
      <c r="G28" s="75" t="s">
        <v>249</v>
      </c>
      <c r="H28" s="75" t="s">
        <v>250</v>
      </c>
      <c r="I28" s="87"/>
    </row>
    <row r="29" ht="24" customHeight="1" spans="1:9">
      <c r="A29" s="73" t="s">
        <v>251</v>
      </c>
      <c r="B29" s="74" t="s">
        <v>252</v>
      </c>
      <c r="C29" s="75">
        <v>226.43</v>
      </c>
      <c r="D29" s="75" t="s">
        <v>253</v>
      </c>
      <c r="E29" s="75" t="s">
        <v>254</v>
      </c>
      <c r="F29" s="75">
        <v>68.7</v>
      </c>
      <c r="G29" s="75" t="s">
        <v>255</v>
      </c>
      <c r="H29" s="75" t="s">
        <v>256</v>
      </c>
      <c r="I29" s="87"/>
    </row>
    <row r="30" ht="24" customHeight="1" spans="1:9">
      <c r="A30" s="73" t="s">
        <v>257</v>
      </c>
      <c r="B30" s="74" t="s">
        <v>258</v>
      </c>
      <c r="C30" s="75">
        <v>0.05</v>
      </c>
      <c r="D30" s="75" t="s">
        <v>259</v>
      </c>
      <c r="E30" s="75" t="s">
        <v>260</v>
      </c>
      <c r="F30" s="75">
        <v>10.73</v>
      </c>
      <c r="G30" s="75" t="s">
        <v>261</v>
      </c>
      <c r="H30" s="75" t="s">
        <v>262</v>
      </c>
      <c r="I30" s="87"/>
    </row>
    <row r="31" ht="24" customHeight="1" spans="1:9">
      <c r="A31" s="73" t="s">
        <v>263</v>
      </c>
      <c r="B31" s="74" t="s">
        <v>264</v>
      </c>
      <c r="C31" s="75"/>
      <c r="D31" s="75" t="s">
        <v>265</v>
      </c>
      <c r="E31" s="75" t="s">
        <v>266</v>
      </c>
      <c r="F31" s="75"/>
      <c r="G31" s="75" t="s">
        <v>267</v>
      </c>
      <c r="H31" s="75" t="s">
        <v>268</v>
      </c>
      <c r="I31" s="87"/>
    </row>
    <row r="32" ht="24" customHeight="1" spans="1:9">
      <c r="A32" s="73" t="s">
        <v>269</v>
      </c>
      <c r="B32" s="74" t="s">
        <v>270</v>
      </c>
      <c r="C32" s="75"/>
      <c r="D32" s="75" t="s">
        <v>271</v>
      </c>
      <c r="E32" s="75" t="s">
        <v>272</v>
      </c>
      <c r="F32" s="76">
        <v>0.12</v>
      </c>
      <c r="G32" s="75" t="s">
        <v>273</v>
      </c>
      <c r="H32" s="75" t="s">
        <v>274</v>
      </c>
      <c r="I32" s="87"/>
    </row>
    <row r="33" ht="21" customHeight="1" spans="1:9">
      <c r="A33" s="73" t="s">
        <v>275</v>
      </c>
      <c r="B33" s="74" t="s">
        <v>276</v>
      </c>
      <c r="C33" s="75">
        <v>15.09</v>
      </c>
      <c r="D33" s="75" t="s">
        <v>277</v>
      </c>
      <c r="E33" s="75" t="s">
        <v>278</v>
      </c>
      <c r="F33" s="75">
        <v>50.51</v>
      </c>
      <c r="G33" s="75" t="s">
        <v>279</v>
      </c>
      <c r="H33" s="77" t="s">
        <v>280</v>
      </c>
      <c r="I33" s="87"/>
    </row>
    <row r="34" ht="21" customHeight="1" spans="1:9">
      <c r="A34" s="73"/>
      <c r="B34" s="74"/>
      <c r="C34" s="75"/>
      <c r="D34" s="75" t="s">
        <v>281</v>
      </c>
      <c r="E34" s="75" t="s">
        <v>282</v>
      </c>
      <c r="F34" s="75">
        <v>190.28</v>
      </c>
      <c r="G34" s="75" t="s">
        <v>283</v>
      </c>
      <c r="H34" s="75" t="s">
        <v>284</v>
      </c>
      <c r="I34" s="87"/>
    </row>
    <row r="35" ht="21" customHeight="1" spans="1:9">
      <c r="A35" s="78" t="s">
        <v>285</v>
      </c>
      <c r="B35" s="79"/>
      <c r="C35" s="80">
        <v>8109.5</v>
      </c>
      <c r="D35" s="81" t="s">
        <v>286</v>
      </c>
      <c r="E35" s="81"/>
      <c r="F35" s="81" t="s">
        <v>32</v>
      </c>
      <c r="G35" s="81" t="s">
        <v>32</v>
      </c>
      <c r="H35" s="81" t="s">
        <v>32</v>
      </c>
      <c r="I35" s="80">
        <v>832.82</v>
      </c>
    </row>
    <row r="36" customHeight="1" spans="1:9">
      <c r="A36" s="82" t="s">
        <v>287</v>
      </c>
      <c r="B36" s="82"/>
      <c r="C36" s="82" t="s">
        <v>32</v>
      </c>
      <c r="D36" s="83" t="s">
        <v>32</v>
      </c>
      <c r="E36" s="83" t="s">
        <v>32</v>
      </c>
      <c r="F36" s="83" t="s">
        <v>32</v>
      </c>
      <c r="G36" s="82" t="s">
        <v>32</v>
      </c>
      <c r="H36" s="83" t="s">
        <v>32</v>
      </c>
      <c r="I36" s="82" t="s">
        <v>32</v>
      </c>
    </row>
    <row r="37" customHeight="1" spans="3:5">
      <c r="C37" s="84"/>
      <c r="D37" s="84"/>
      <c r="E37" s="84"/>
    </row>
    <row r="38" customHeight="1" spans="3:5">
      <c r="C38" s="84"/>
      <c r="D38" s="84"/>
      <c r="E38" s="84"/>
    </row>
    <row r="39" customHeight="1" spans="3:5">
      <c r="C39" s="84"/>
      <c r="D39" s="84"/>
      <c r="E39" s="84"/>
    </row>
    <row r="40" customHeight="1" spans="3:5">
      <c r="C40" s="84"/>
      <c r="D40" s="84"/>
      <c r="E40" s="84"/>
    </row>
    <row r="41" customHeight="1" spans="3:5">
      <c r="C41" s="84"/>
      <c r="D41" s="84"/>
      <c r="E41" s="84"/>
    </row>
    <row r="42" customHeight="1" spans="3:5">
      <c r="C42" s="84"/>
      <c r="D42" s="84"/>
      <c r="E42" s="84"/>
    </row>
    <row r="43" customHeight="1" spans="3:5">
      <c r="C43" s="84"/>
      <c r="D43" s="84"/>
      <c r="E43" s="84"/>
    </row>
    <row r="44" customHeight="1" spans="3:5">
      <c r="C44" s="84"/>
      <c r="D44" s="84"/>
      <c r="E44" s="84"/>
    </row>
    <row r="45" customHeight="1" spans="3:5">
      <c r="C45" s="84"/>
      <c r="D45" s="84"/>
      <c r="E45" s="84"/>
    </row>
    <row r="46" customHeight="1" spans="3:5">
      <c r="C46" s="84"/>
      <c r="D46" s="84"/>
      <c r="E46" s="84"/>
    </row>
    <row r="47" customHeight="1" spans="3:5">
      <c r="C47" s="84"/>
      <c r="D47" s="84"/>
      <c r="E47" s="84"/>
    </row>
    <row r="48" customHeight="1" spans="3:5">
      <c r="C48" s="84"/>
      <c r="D48" s="84"/>
      <c r="E48" s="84"/>
    </row>
    <row r="49" customHeight="1" spans="3:5">
      <c r="C49" s="84"/>
      <c r="D49" s="84"/>
      <c r="E49" s="84"/>
    </row>
    <row r="50" customHeight="1" spans="3:5">
      <c r="C50" s="84"/>
      <c r="D50" s="84"/>
      <c r="E50" s="84"/>
    </row>
    <row r="51" customHeight="1" spans="3:5">
      <c r="C51" s="84"/>
      <c r="D51" s="84"/>
      <c r="E51" s="84"/>
    </row>
    <row r="52" customHeight="1" spans="3:5">
      <c r="C52" s="84"/>
      <c r="D52" s="84"/>
      <c r="E52" s="84"/>
    </row>
    <row r="53" customHeight="1" spans="3:5">
      <c r="C53" s="84"/>
      <c r="D53" s="84"/>
      <c r="E53" s="84"/>
    </row>
    <row r="54" customHeight="1" spans="3:5">
      <c r="C54" s="84"/>
      <c r="D54" s="84"/>
      <c r="E54" s="84"/>
    </row>
    <row r="55" customHeight="1" spans="3:5">
      <c r="C55" s="84"/>
      <c r="D55" s="84"/>
      <c r="E55" s="84"/>
    </row>
    <row r="56" customHeight="1" spans="3:5">
      <c r="C56" s="84"/>
      <c r="D56" s="84"/>
      <c r="E56" s="84"/>
    </row>
    <row r="57" customHeight="1" spans="3:5">
      <c r="C57" s="84"/>
      <c r="D57" s="84"/>
      <c r="E57" s="84"/>
    </row>
    <row r="58" customHeight="1" spans="3:5">
      <c r="C58" s="84"/>
      <c r="D58" s="84"/>
      <c r="E58" s="8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F10" sqref="F10"/>
    </sheetView>
  </sheetViews>
  <sheetFormatPr defaultColWidth="9" defaultRowHeight="14.25"/>
  <cols>
    <col min="1" max="1" width="13" style="40" customWidth="1"/>
    <col min="2" max="2" width="43.3333333333333" style="41" customWidth="1"/>
    <col min="3" max="4" width="14.8333333333333" style="41" customWidth="1"/>
    <col min="5" max="5" width="15.3333333333333" style="42" customWidth="1"/>
    <col min="6" max="6" width="14.6666666666667" style="42" customWidth="1"/>
    <col min="7" max="7" width="16" style="42" customWidth="1"/>
    <col min="8" max="8" width="14.5"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5.5" spans="1:8">
      <c r="A1" s="166" t="s">
        <v>288</v>
      </c>
      <c r="B1" s="2"/>
      <c r="C1" s="2"/>
      <c r="D1" s="2"/>
      <c r="E1" s="2"/>
      <c r="F1" s="2"/>
      <c r="G1" s="2"/>
      <c r="H1" s="2"/>
    </row>
    <row r="2" ht="15" customHeight="1" spans="1:8">
      <c r="A2" s="3"/>
      <c r="B2" s="43"/>
      <c r="C2" s="43"/>
      <c r="D2" s="43"/>
      <c r="E2" s="43"/>
      <c r="F2" s="44"/>
      <c r="G2" s="5"/>
      <c r="H2" s="5" t="s">
        <v>289</v>
      </c>
    </row>
    <row r="3" ht="15" customHeight="1" spans="1:8">
      <c r="A3" s="45" t="s">
        <v>3</v>
      </c>
      <c r="B3" s="45"/>
      <c r="C3" s="46"/>
      <c r="D3" s="47"/>
      <c r="E3" s="44"/>
      <c r="F3" s="44"/>
      <c r="G3" s="44"/>
      <c r="H3" s="5" t="s">
        <v>4</v>
      </c>
    </row>
    <row r="4" ht="20.25" customHeight="1" spans="1:8">
      <c r="A4" s="48" t="s">
        <v>39</v>
      </c>
      <c r="B4" s="49" t="s">
        <v>40</v>
      </c>
      <c r="C4" s="49" t="s">
        <v>25</v>
      </c>
      <c r="D4" s="50" t="s">
        <v>290</v>
      </c>
      <c r="E4" s="50" t="s">
        <v>291</v>
      </c>
      <c r="F4" s="50"/>
      <c r="G4" s="50"/>
      <c r="H4" s="50" t="s">
        <v>26</v>
      </c>
    </row>
    <row r="5" ht="20.25" customHeight="1" spans="1:8">
      <c r="A5" s="51"/>
      <c r="B5" s="49"/>
      <c r="C5" s="49"/>
      <c r="D5" s="50"/>
      <c r="E5" s="50" t="s">
        <v>43</v>
      </c>
      <c r="F5" s="50" t="s">
        <v>87</v>
      </c>
      <c r="G5" s="50" t="s">
        <v>88</v>
      </c>
      <c r="H5" s="50"/>
    </row>
    <row r="6" ht="21" customHeight="1" spans="1:8">
      <c r="A6" s="52" t="s">
        <v>43</v>
      </c>
      <c r="B6" s="52"/>
      <c r="C6" s="53"/>
      <c r="D6" s="54"/>
      <c r="E6" s="54"/>
      <c r="F6" s="54"/>
      <c r="G6" s="54"/>
      <c r="H6" s="53"/>
    </row>
    <row r="7" ht="29.1" customHeight="1" spans="1:8">
      <c r="A7" s="55"/>
      <c r="B7" s="55"/>
      <c r="C7" s="53"/>
      <c r="D7" s="54"/>
      <c r="E7" s="54"/>
      <c r="F7" s="54"/>
      <c r="G7" s="54"/>
      <c r="H7" s="53"/>
    </row>
    <row r="8" ht="29.1" customHeight="1" spans="1:8">
      <c r="A8" s="55"/>
      <c r="B8" s="55"/>
      <c r="C8" s="53"/>
      <c r="D8" s="54"/>
      <c r="E8" s="54"/>
      <c r="F8" s="54"/>
      <c r="G8" s="54"/>
      <c r="H8" s="53"/>
    </row>
    <row r="9" ht="29.1" customHeight="1" spans="1:8">
      <c r="A9" s="55"/>
      <c r="B9" s="55"/>
      <c r="C9" s="53"/>
      <c r="D9" s="54"/>
      <c r="E9" s="54"/>
      <c r="F9" s="54"/>
      <c r="G9" s="54"/>
      <c r="H9" s="53"/>
    </row>
    <row r="10" ht="29.1" customHeight="1" spans="1:8">
      <c r="A10" s="12"/>
      <c r="B10" s="12"/>
      <c r="C10" s="53"/>
      <c r="D10" s="53"/>
      <c r="E10" s="53"/>
      <c r="F10" s="53"/>
      <c r="G10" s="53"/>
      <c r="H10" s="53"/>
    </row>
    <row r="11" ht="29.1" customHeight="1" spans="1:8">
      <c r="A11" s="55"/>
      <c r="B11" s="55"/>
      <c r="C11" s="53"/>
      <c r="D11" s="53"/>
      <c r="E11" s="53"/>
      <c r="F11" s="53"/>
      <c r="G11" s="53"/>
      <c r="H11" s="53"/>
    </row>
    <row r="12" ht="29.1" customHeight="1" spans="1:8">
      <c r="A12" s="55"/>
      <c r="B12" s="56"/>
      <c r="C12" s="53"/>
      <c r="D12" s="53"/>
      <c r="E12" s="53"/>
      <c r="F12" s="53"/>
      <c r="G12" s="53"/>
      <c r="H12" s="53"/>
    </row>
    <row r="13" s="39" customFormat="1" ht="29.1" customHeight="1" spans="1:8">
      <c r="A13" s="55"/>
      <c r="B13" s="55"/>
      <c r="C13" s="53"/>
      <c r="D13" s="53"/>
      <c r="E13" s="53"/>
      <c r="F13" s="53"/>
      <c r="G13" s="57"/>
      <c r="H13" s="57"/>
    </row>
    <row r="14" ht="29.1" customHeight="1" spans="1:8">
      <c r="A14" s="12"/>
      <c r="B14" s="12"/>
      <c r="C14" s="53"/>
      <c r="D14" s="53"/>
      <c r="E14" s="53"/>
      <c r="F14" s="53"/>
      <c r="G14" s="53"/>
      <c r="H14" s="53"/>
    </row>
    <row r="15" ht="21" customHeight="1" spans="1:8">
      <c r="A15" s="58" t="s">
        <v>292</v>
      </c>
      <c r="B15" s="59"/>
      <c r="C15" s="59"/>
      <c r="D15" s="59"/>
      <c r="E15" s="59"/>
      <c r="F15" s="59"/>
      <c r="G15" s="59"/>
      <c r="H15" s="59"/>
    </row>
    <row r="16" ht="21" customHeight="1" spans="1:10">
      <c r="A16" s="60"/>
      <c r="B16" s="59"/>
      <c r="C16" s="59"/>
      <c r="D16" s="59"/>
      <c r="E16" s="59"/>
      <c r="F16" s="59"/>
      <c r="G16" s="59"/>
      <c r="H16" s="59"/>
      <c r="I16" s="61"/>
      <c r="J16" s="61"/>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ht="21" customHeight="1" spans="5:7">
      <c r="E25" s="41"/>
      <c r="F25" s="41"/>
      <c r="G25" s="41"/>
    </row>
    <row r="26" ht="21" customHeight="1" spans="5:7">
      <c r="E26" s="41"/>
      <c r="F26" s="41"/>
      <c r="G26" s="41"/>
    </row>
    <row r="27" ht="21" customHeight="1" spans="5:7">
      <c r="E27" s="41"/>
      <c r="F27" s="41"/>
      <c r="G27" s="41"/>
    </row>
    <row r="28" ht="21" customHeight="1" spans="5:7">
      <c r="E28" s="41"/>
      <c r="F28" s="41"/>
      <c r="G28" s="41"/>
    </row>
    <row r="29" ht="21" customHeight="1" spans="5:7">
      <c r="E29" s="41"/>
      <c r="F29" s="41"/>
      <c r="G29" s="41"/>
    </row>
    <row r="30" ht="21" customHeight="1" spans="5:7">
      <c r="E30" s="41"/>
      <c r="F30" s="41"/>
      <c r="G30" s="41"/>
    </row>
    <row r="31" ht="21" customHeight="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row r="182" spans="5:7">
      <c r="E182" s="41"/>
      <c r="F182" s="41"/>
      <c r="G182" s="41"/>
    </row>
    <row r="183" spans="5:7">
      <c r="E183" s="41"/>
      <c r="F183" s="41"/>
      <c r="G183" s="41"/>
    </row>
    <row r="184" spans="5:7">
      <c r="E184" s="41"/>
      <c r="F184" s="41"/>
      <c r="G184" s="41"/>
    </row>
    <row r="185" spans="5:7">
      <c r="E185" s="41"/>
      <c r="F185" s="41"/>
      <c r="G185" s="41"/>
    </row>
    <row r="186" spans="5:7">
      <c r="E186" s="41"/>
      <c r="F186" s="41"/>
      <c r="G186" s="41"/>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J15" sqref="J15"/>
    </sheetView>
  </sheetViews>
  <sheetFormatPr defaultColWidth="9" defaultRowHeight="11.25" outlineLevelCol="7"/>
  <cols>
    <col min="4" max="7" width="21.5" customWidth="1"/>
  </cols>
  <sheetData>
    <row r="1" ht="25.5" spans="1:8">
      <c r="A1" s="173" t="s">
        <v>293</v>
      </c>
      <c r="B1" s="20"/>
      <c r="C1" s="20"/>
      <c r="D1" s="20"/>
      <c r="E1" s="20"/>
      <c r="F1" s="20"/>
      <c r="G1" s="21"/>
      <c r="H1" s="2"/>
    </row>
    <row r="2" ht="13.5" spans="1:7">
      <c r="A2" s="5" t="s">
        <v>294</v>
      </c>
      <c r="B2" s="5"/>
      <c r="C2" s="5"/>
      <c r="D2" s="5"/>
      <c r="E2" s="5"/>
      <c r="F2" s="5"/>
      <c r="G2" s="5"/>
    </row>
    <row r="3" ht="13.5" spans="1:7">
      <c r="A3" s="22" t="s">
        <v>3</v>
      </c>
      <c r="B3" s="23"/>
      <c r="C3" s="24"/>
      <c r="D3" s="24"/>
      <c r="E3" s="24"/>
      <c r="F3" s="24"/>
      <c r="G3" s="5" t="s">
        <v>4</v>
      </c>
    </row>
    <row r="4" ht="31.5" customHeight="1" spans="1:7">
      <c r="A4" s="25" t="s">
        <v>7</v>
      </c>
      <c r="B4" s="26"/>
      <c r="C4" s="26"/>
      <c r="D4" s="26"/>
      <c r="E4" s="26" t="s">
        <v>291</v>
      </c>
      <c r="F4" s="26"/>
      <c r="G4" s="26"/>
    </row>
    <row r="5" spans="1:7">
      <c r="A5" s="27" t="s">
        <v>39</v>
      </c>
      <c r="B5" s="28"/>
      <c r="C5" s="28"/>
      <c r="D5" s="28" t="s">
        <v>295</v>
      </c>
      <c r="E5" s="28" t="s">
        <v>43</v>
      </c>
      <c r="F5" s="28" t="s">
        <v>87</v>
      </c>
      <c r="G5" s="28" t="s">
        <v>88</v>
      </c>
    </row>
    <row r="6" spans="1:7">
      <c r="A6" s="27"/>
      <c r="B6" s="28"/>
      <c r="C6" s="28"/>
      <c r="D6" s="28"/>
      <c r="E6" s="28"/>
      <c r="F6" s="28"/>
      <c r="G6" s="28"/>
    </row>
    <row r="7" spans="1:7">
      <c r="A7" s="27"/>
      <c r="B7" s="28"/>
      <c r="C7" s="28"/>
      <c r="D7" s="28"/>
      <c r="E7" s="28"/>
      <c r="F7" s="28"/>
      <c r="G7" s="28"/>
    </row>
    <row r="8" ht="39.75" customHeight="1" spans="1:7">
      <c r="A8" s="29" t="s">
        <v>43</v>
      </c>
      <c r="B8" s="30"/>
      <c r="C8" s="30"/>
      <c r="D8" s="31"/>
      <c r="E8" s="32"/>
      <c r="F8" s="32"/>
      <c r="G8" s="32"/>
    </row>
    <row r="9" ht="39.75" customHeight="1" spans="1:7">
      <c r="A9" s="33"/>
      <c r="B9" s="34"/>
      <c r="C9" s="34"/>
      <c r="D9" s="35"/>
      <c r="E9" s="36"/>
      <c r="F9" s="36"/>
      <c r="G9" s="36"/>
    </row>
    <row r="10" ht="27" customHeight="1" spans="1:7">
      <c r="A10" s="37" t="s">
        <v>296</v>
      </c>
      <c r="B10" s="38"/>
      <c r="C10" s="38"/>
      <c r="D10" s="38"/>
      <c r="E10" s="38"/>
      <c r="F10" s="38"/>
      <c r="G10" s="38"/>
    </row>
    <row r="11" ht="12" spans="1:7">
      <c r="A11" s="37"/>
      <c r="B11" s="38"/>
      <c r="C11" s="38"/>
      <c r="D11" s="38"/>
      <c r="E11" s="38"/>
      <c r="F11" s="38"/>
      <c r="G11" s="38"/>
    </row>
  </sheetData>
  <mergeCells count="12">
    <mergeCell ref="A1:G1"/>
    <mergeCell ref="A2:G2"/>
    <mergeCell ref="A4:D4"/>
    <mergeCell ref="E4:G4"/>
    <mergeCell ref="A8:D8"/>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23" sqref="D2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2" width="9.33333333333333" style="1"/>
    <col min="233" max="233" width="50" style="1" customWidth="1"/>
    <col min="234" max="234" width="6.33333333333333" style="1" customWidth="1"/>
    <col min="235" max="235" width="20" style="1" customWidth="1"/>
    <col min="236" max="236" width="56.3333333333333" style="1" customWidth="1"/>
    <col min="237" max="237" width="6.33333333333333" style="1" customWidth="1"/>
    <col min="238" max="238" width="20" style="1" customWidth="1"/>
    <col min="239" max="239" width="11.3333333333333" style="1" customWidth="1"/>
    <col min="240" max="488" width="9.33333333333333" style="1"/>
    <col min="489" max="489" width="50" style="1" customWidth="1"/>
    <col min="490" max="490" width="6.33333333333333" style="1" customWidth="1"/>
    <col min="491" max="491" width="20" style="1" customWidth="1"/>
    <col min="492" max="492" width="56.3333333333333" style="1" customWidth="1"/>
    <col min="493" max="493" width="6.33333333333333" style="1" customWidth="1"/>
    <col min="494" max="494" width="20" style="1" customWidth="1"/>
    <col min="495" max="495" width="11.3333333333333" style="1" customWidth="1"/>
    <col min="496" max="744" width="9.33333333333333" style="1"/>
    <col min="745" max="745" width="50" style="1" customWidth="1"/>
    <col min="746" max="746" width="6.33333333333333" style="1" customWidth="1"/>
    <col min="747" max="747" width="20" style="1" customWidth="1"/>
    <col min="748" max="748" width="56.3333333333333" style="1" customWidth="1"/>
    <col min="749" max="749" width="6.33333333333333" style="1" customWidth="1"/>
    <col min="750" max="750" width="20" style="1" customWidth="1"/>
    <col min="751" max="751" width="11.3333333333333" style="1" customWidth="1"/>
    <col min="752" max="1000" width="9.33333333333333" style="1"/>
    <col min="1001" max="1001" width="50" style="1" customWidth="1"/>
    <col min="1002" max="1002" width="6.33333333333333" style="1" customWidth="1"/>
    <col min="1003" max="1003" width="20" style="1" customWidth="1"/>
    <col min="1004" max="1004" width="56.3333333333333" style="1" customWidth="1"/>
    <col min="1005" max="1005" width="6.33333333333333" style="1" customWidth="1"/>
    <col min="1006" max="1006" width="20" style="1" customWidth="1"/>
    <col min="1007" max="1007" width="11.3333333333333" style="1" customWidth="1"/>
    <col min="1008" max="1256" width="9.33333333333333" style="1"/>
    <col min="1257" max="1257" width="50" style="1" customWidth="1"/>
    <col min="1258" max="1258" width="6.33333333333333" style="1" customWidth="1"/>
    <col min="1259" max="1259" width="20" style="1" customWidth="1"/>
    <col min="1260" max="1260" width="56.3333333333333" style="1" customWidth="1"/>
    <col min="1261" max="1261" width="6.33333333333333" style="1" customWidth="1"/>
    <col min="1262" max="1262" width="20" style="1" customWidth="1"/>
    <col min="1263" max="1263" width="11.3333333333333" style="1" customWidth="1"/>
    <col min="1264" max="1512" width="9.33333333333333" style="1"/>
    <col min="1513" max="1513" width="50" style="1" customWidth="1"/>
    <col min="1514" max="1514" width="6.33333333333333" style="1" customWidth="1"/>
    <col min="1515" max="1515" width="20" style="1" customWidth="1"/>
    <col min="1516" max="1516" width="56.3333333333333" style="1" customWidth="1"/>
    <col min="1517" max="1517" width="6.33333333333333" style="1" customWidth="1"/>
    <col min="1518" max="1518" width="20" style="1" customWidth="1"/>
    <col min="1519" max="1519" width="11.3333333333333" style="1" customWidth="1"/>
    <col min="1520" max="1768" width="9.33333333333333" style="1"/>
    <col min="1769" max="1769" width="50" style="1" customWidth="1"/>
    <col min="1770" max="1770" width="6.33333333333333" style="1" customWidth="1"/>
    <col min="1771" max="1771" width="20" style="1" customWidth="1"/>
    <col min="1772" max="1772" width="56.3333333333333" style="1" customWidth="1"/>
    <col min="1773" max="1773" width="6.33333333333333" style="1" customWidth="1"/>
    <col min="1774" max="1774" width="20" style="1" customWidth="1"/>
    <col min="1775" max="1775" width="11.3333333333333" style="1" customWidth="1"/>
    <col min="1776" max="2024" width="9.33333333333333" style="1"/>
    <col min="2025" max="2025" width="50" style="1" customWidth="1"/>
    <col min="2026" max="2026" width="6.33333333333333" style="1" customWidth="1"/>
    <col min="2027" max="2027" width="20" style="1" customWidth="1"/>
    <col min="2028" max="2028" width="56.3333333333333" style="1" customWidth="1"/>
    <col min="2029" max="2029" width="6.33333333333333" style="1" customWidth="1"/>
    <col min="2030" max="2030" width="20" style="1" customWidth="1"/>
    <col min="2031" max="2031" width="11.3333333333333" style="1" customWidth="1"/>
    <col min="2032" max="2280" width="9.33333333333333" style="1"/>
    <col min="2281" max="2281" width="50" style="1" customWidth="1"/>
    <col min="2282" max="2282" width="6.33333333333333" style="1" customWidth="1"/>
    <col min="2283" max="2283" width="20" style="1" customWidth="1"/>
    <col min="2284" max="2284" width="56.3333333333333" style="1" customWidth="1"/>
    <col min="2285" max="2285" width="6.33333333333333" style="1" customWidth="1"/>
    <col min="2286" max="2286" width="20" style="1" customWidth="1"/>
    <col min="2287" max="2287" width="11.3333333333333" style="1" customWidth="1"/>
    <col min="2288" max="2536" width="9.33333333333333" style="1"/>
    <col min="2537" max="2537" width="50" style="1" customWidth="1"/>
    <col min="2538" max="2538" width="6.33333333333333" style="1" customWidth="1"/>
    <col min="2539" max="2539" width="20" style="1" customWidth="1"/>
    <col min="2540" max="2540" width="56.3333333333333" style="1" customWidth="1"/>
    <col min="2541" max="2541" width="6.33333333333333" style="1" customWidth="1"/>
    <col min="2542" max="2542" width="20" style="1" customWidth="1"/>
    <col min="2543" max="2543" width="11.3333333333333" style="1" customWidth="1"/>
    <col min="2544" max="2792" width="9.33333333333333" style="1"/>
    <col min="2793" max="2793" width="50" style="1" customWidth="1"/>
    <col min="2794" max="2794" width="6.33333333333333" style="1" customWidth="1"/>
    <col min="2795" max="2795" width="20" style="1" customWidth="1"/>
    <col min="2796" max="2796" width="56.3333333333333" style="1" customWidth="1"/>
    <col min="2797" max="2797" width="6.33333333333333" style="1" customWidth="1"/>
    <col min="2798" max="2798" width="20" style="1" customWidth="1"/>
    <col min="2799" max="2799" width="11.3333333333333" style="1" customWidth="1"/>
    <col min="2800" max="3048" width="9.33333333333333" style="1"/>
    <col min="3049" max="3049" width="50" style="1" customWidth="1"/>
    <col min="3050" max="3050" width="6.33333333333333" style="1" customWidth="1"/>
    <col min="3051" max="3051" width="20" style="1" customWidth="1"/>
    <col min="3052" max="3052" width="56.3333333333333" style="1" customWidth="1"/>
    <col min="3053" max="3053" width="6.33333333333333" style="1" customWidth="1"/>
    <col min="3054" max="3054" width="20" style="1" customWidth="1"/>
    <col min="3055" max="3055" width="11.3333333333333" style="1" customWidth="1"/>
    <col min="3056" max="3304" width="9.33333333333333" style="1"/>
    <col min="3305" max="3305" width="50" style="1" customWidth="1"/>
    <col min="3306" max="3306" width="6.33333333333333" style="1" customWidth="1"/>
    <col min="3307" max="3307" width="20" style="1" customWidth="1"/>
    <col min="3308" max="3308" width="56.3333333333333" style="1" customWidth="1"/>
    <col min="3309" max="3309" width="6.33333333333333" style="1" customWidth="1"/>
    <col min="3310" max="3310" width="20" style="1" customWidth="1"/>
    <col min="3311" max="3311" width="11.3333333333333" style="1" customWidth="1"/>
    <col min="3312" max="3560" width="9.33333333333333" style="1"/>
    <col min="3561" max="3561" width="50" style="1" customWidth="1"/>
    <col min="3562" max="3562" width="6.33333333333333" style="1" customWidth="1"/>
    <col min="3563" max="3563" width="20" style="1" customWidth="1"/>
    <col min="3564" max="3564" width="56.3333333333333" style="1" customWidth="1"/>
    <col min="3565" max="3565" width="6.33333333333333" style="1" customWidth="1"/>
    <col min="3566" max="3566" width="20" style="1" customWidth="1"/>
    <col min="3567" max="3567" width="11.3333333333333" style="1" customWidth="1"/>
    <col min="3568" max="3816" width="9.33333333333333" style="1"/>
    <col min="3817" max="3817" width="50" style="1" customWidth="1"/>
    <col min="3818" max="3818" width="6.33333333333333" style="1" customWidth="1"/>
    <col min="3819" max="3819" width="20" style="1" customWidth="1"/>
    <col min="3820" max="3820" width="56.3333333333333" style="1" customWidth="1"/>
    <col min="3821" max="3821" width="6.33333333333333" style="1" customWidth="1"/>
    <col min="3822" max="3822" width="20" style="1" customWidth="1"/>
    <col min="3823" max="3823" width="11.3333333333333" style="1" customWidth="1"/>
    <col min="3824" max="4072" width="9.33333333333333" style="1"/>
    <col min="4073" max="4073" width="50" style="1" customWidth="1"/>
    <col min="4074" max="4074" width="6.33333333333333" style="1" customWidth="1"/>
    <col min="4075" max="4075" width="20" style="1" customWidth="1"/>
    <col min="4076" max="4076" width="56.3333333333333" style="1" customWidth="1"/>
    <col min="4077" max="4077" width="6.33333333333333" style="1" customWidth="1"/>
    <col min="4078" max="4078" width="20" style="1" customWidth="1"/>
    <col min="4079" max="4079" width="11.3333333333333" style="1" customWidth="1"/>
    <col min="4080" max="4328" width="9.33333333333333" style="1"/>
    <col min="4329" max="4329" width="50" style="1" customWidth="1"/>
    <col min="4330" max="4330" width="6.33333333333333" style="1" customWidth="1"/>
    <col min="4331" max="4331" width="20" style="1" customWidth="1"/>
    <col min="4332" max="4332" width="56.3333333333333" style="1" customWidth="1"/>
    <col min="4333" max="4333" width="6.33333333333333" style="1" customWidth="1"/>
    <col min="4334" max="4334" width="20" style="1" customWidth="1"/>
    <col min="4335" max="4335" width="11.3333333333333" style="1" customWidth="1"/>
    <col min="4336" max="4584" width="9.33333333333333" style="1"/>
    <col min="4585" max="4585" width="50" style="1" customWidth="1"/>
    <col min="4586" max="4586" width="6.33333333333333" style="1" customWidth="1"/>
    <col min="4587" max="4587" width="20" style="1" customWidth="1"/>
    <col min="4588" max="4588" width="56.3333333333333" style="1" customWidth="1"/>
    <col min="4589" max="4589" width="6.33333333333333" style="1" customWidth="1"/>
    <col min="4590" max="4590" width="20" style="1" customWidth="1"/>
    <col min="4591" max="4591" width="11.3333333333333" style="1" customWidth="1"/>
    <col min="4592" max="4840" width="9.33333333333333" style="1"/>
    <col min="4841" max="4841" width="50" style="1" customWidth="1"/>
    <col min="4842" max="4842" width="6.33333333333333" style="1" customWidth="1"/>
    <col min="4843" max="4843" width="20" style="1" customWidth="1"/>
    <col min="4844" max="4844" width="56.3333333333333" style="1" customWidth="1"/>
    <col min="4845" max="4845" width="6.33333333333333" style="1" customWidth="1"/>
    <col min="4846" max="4846" width="20" style="1" customWidth="1"/>
    <col min="4847" max="4847" width="11.3333333333333" style="1" customWidth="1"/>
    <col min="4848" max="5096" width="9.33333333333333" style="1"/>
    <col min="5097" max="5097" width="50" style="1" customWidth="1"/>
    <col min="5098" max="5098" width="6.33333333333333" style="1" customWidth="1"/>
    <col min="5099" max="5099" width="20" style="1" customWidth="1"/>
    <col min="5100" max="5100" width="56.3333333333333" style="1" customWidth="1"/>
    <col min="5101" max="5101" width="6.33333333333333" style="1" customWidth="1"/>
    <col min="5102" max="5102" width="20" style="1" customWidth="1"/>
    <col min="5103" max="5103" width="11.3333333333333" style="1" customWidth="1"/>
    <col min="5104" max="5352" width="9.33333333333333" style="1"/>
    <col min="5353" max="5353" width="50" style="1" customWidth="1"/>
    <col min="5354" max="5354" width="6.33333333333333" style="1" customWidth="1"/>
    <col min="5355" max="5355" width="20" style="1" customWidth="1"/>
    <col min="5356" max="5356" width="56.3333333333333" style="1" customWidth="1"/>
    <col min="5357" max="5357" width="6.33333333333333" style="1" customWidth="1"/>
    <col min="5358" max="5358" width="20" style="1" customWidth="1"/>
    <col min="5359" max="5359" width="11.3333333333333" style="1" customWidth="1"/>
    <col min="5360" max="5608" width="9.33333333333333" style="1"/>
    <col min="5609" max="5609" width="50" style="1" customWidth="1"/>
    <col min="5610" max="5610" width="6.33333333333333" style="1" customWidth="1"/>
    <col min="5611" max="5611" width="20" style="1" customWidth="1"/>
    <col min="5612" max="5612" width="56.3333333333333" style="1" customWidth="1"/>
    <col min="5613" max="5613" width="6.33333333333333" style="1" customWidth="1"/>
    <col min="5614" max="5614" width="20" style="1" customWidth="1"/>
    <col min="5615" max="5615" width="11.3333333333333" style="1" customWidth="1"/>
    <col min="5616" max="5864" width="9.33333333333333" style="1"/>
    <col min="5865" max="5865" width="50" style="1" customWidth="1"/>
    <col min="5866" max="5866" width="6.33333333333333" style="1" customWidth="1"/>
    <col min="5867" max="5867" width="20" style="1" customWidth="1"/>
    <col min="5868" max="5868" width="56.3333333333333" style="1" customWidth="1"/>
    <col min="5869" max="5869" width="6.33333333333333" style="1" customWidth="1"/>
    <col min="5870" max="5870" width="20" style="1" customWidth="1"/>
    <col min="5871" max="5871" width="11.3333333333333" style="1" customWidth="1"/>
    <col min="5872" max="6120" width="9.33333333333333" style="1"/>
    <col min="6121" max="6121" width="50" style="1" customWidth="1"/>
    <col min="6122" max="6122" width="6.33333333333333" style="1" customWidth="1"/>
    <col min="6123" max="6123" width="20" style="1" customWidth="1"/>
    <col min="6124" max="6124" width="56.3333333333333" style="1" customWidth="1"/>
    <col min="6125" max="6125" width="6.33333333333333" style="1" customWidth="1"/>
    <col min="6126" max="6126" width="20" style="1" customWidth="1"/>
    <col min="6127" max="6127" width="11.3333333333333" style="1" customWidth="1"/>
    <col min="6128" max="6376" width="9.33333333333333" style="1"/>
    <col min="6377" max="6377" width="50" style="1" customWidth="1"/>
    <col min="6378" max="6378" width="6.33333333333333" style="1" customWidth="1"/>
    <col min="6379" max="6379" width="20" style="1" customWidth="1"/>
    <col min="6380" max="6380" width="56.3333333333333" style="1" customWidth="1"/>
    <col min="6381" max="6381" width="6.33333333333333" style="1" customWidth="1"/>
    <col min="6382" max="6382" width="20" style="1" customWidth="1"/>
    <col min="6383" max="6383" width="11.3333333333333" style="1" customWidth="1"/>
    <col min="6384" max="6632" width="9.33333333333333" style="1"/>
    <col min="6633" max="6633" width="50" style="1" customWidth="1"/>
    <col min="6634" max="6634" width="6.33333333333333" style="1" customWidth="1"/>
    <col min="6635" max="6635" width="20" style="1" customWidth="1"/>
    <col min="6636" max="6636" width="56.3333333333333" style="1" customWidth="1"/>
    <col min="6637" max="6637" width="6.33333333333333" style="1" customWidth="1"/>
    <col min="6638" max="6638" width="20" style="1" customWidth="1"/>
    <col min="6639" max="6639" width="11.3333333333333" style="1" customWidth="1"/>
    <col min="6640" max="6888" width="9.33333333333333" style="1"/>
    <col min="6889" max="6889" width="50" style="1" customWidth="1"/>
    <col min="6890" max="6890" width="6.33333333333333" style="1" customWidth="1"/>
    <col min="6891" max="6891" width="20" style="1" customWidth="1"/>
    <col min="6892" max="6892" width="56.3333333333333" style="1" customWidth="1"/>
    <col min="6893" max="6893" width="6.33333333333333" style="1" customWidth="1"/>
    <col min="6894" max="6894" width="20" style="1" customWidth="1"/>
    <col min="6895" max="6895" width="11.3333333333333" style="1" customWidth="1"/>
    <col min="6896" max="7144" width="9.33333333333333" style="1"/>
    <col min="7145" max="7145" width="50" style="1" customWidth="1"/>
    <col min="7146" max="7146" width="6.33333333333333" style="1" customWidth="1"/>
    <col min="7147" max="7147" width="20" style="1" customWidth="1"/>
    <col min="7148" max="7148" width="56.3333333333333" style="1" customWidth="1"/>
    <col min="7149" max="7149" width="6.33333333333333" style="1" customWidth="1"/>
    <col min="7150" max="7150" width="20" style="1" customWidth="1"/>
    <col min="7151" max="7151" width="11.3333333333333" style="1" customWidth="1"/>
    <col min="7152" max="7400" width="9.33333333333333" style="1"/>
    <col min="7401" max="7401" width="50" style="1" customWidth="1"/>
    <col min="7402" max="7402" width="6.33333333333333" style="1" customWidth="1"/>
    <col min="7403" max="7403" width="20" style="1" customWidth="1"/>
    <col min="7404" max="7404" width="56.3333333333333" style="1" customWidth="1"/>
    <col min="7405" max="7405" width="6.33333333333333" style="1" customWidth="1"/>
    <col min="7406" max="7406" width="20" style="1" customWidth="1"/>
    <col min="7407" max="7407" width="11.3333333333333" style="1" customWidth="1"/>
    <col min="7408" max="7656" width="9.33333333333333" style="1"/>
    <col min="7657" max="7657" width="50" style="1" customWidth="1"/>
    <col min="7658" max="7658" width="6.33333333333333" style="1" customWidth="1"/>
    <col min="7659" max="7659" width="20" style="1" customWidth="1"/>
    <col min="7660" max="7660" width="56.3333333333333" style="1" customWidth="1"/>
    <col min="7661" max="7661" width="6.33333333333333" style="1" customWidth="1"/>
    <col min="7662" max="7662" width="20" style="1" customWidth="1"/>
    <col min="7663" max="7663" width="11.3333333333333" style="1" customWidth="1"/>
    <col min="7664" max="7912" width="9.33333333333333" style="1"/>
    <col min="7913" max="7913" width="50" style="1" customWidth="1"/>
    <col min="7914" max="7914" width="6.33333333333333" style="1" customWidth="1"/>
    <col min="7915" max="7915" width="20" style="1" customWidth="1"/>
    <col min="7916" max="7916" width="56.3333333333333" style="1" customWidth="1"/>
    <col min="7917" max="7917" width="6.33333333333333" style="1" customWidth="1"/>
    <col min="7918" max="7918" width="20" style="1" customWidth="1"/>
    <col min="7919" max="7919" width="11.3333333333333" style="1" customWidth="1"/>
    <col min="7920" max="8168" width="9.33333333333333" style="1"/>
    <col min="8169" max="8169" width="50" style="1" customWidth="1"/>
    <col min="8170" max="8170" width="6.33333333333333" style="1" customWidth="1"/>
    <col min="8171" max="8171" width="20" style="1" customWidth="1"/>
    <col min="8172" max="8172" width="56.3333333333333" style="1" customWidth="1"/>
    <col min="8173" max="8173" width="6.33333333333333" style="1" customWidth="1"/>
    <col min="8174" max="8174" width="20" style="1" customWidth="1"/>
    <col min="8175" max="8175" width="11.3333333333333" style="1" customWidth="1"/>
    <col min="8176" max="8424" width="9.33333333333333" style="1"/>
    <col min="8425" max="8425" width="50" style="1" customWidth="1"/>
    <col min="8426" max="8426" width="6.33333333333333" style="1" customWidth="1"/>
    <col min="8427" max="8427" width="20" style="1" customWidth="1"/>
    <col min="8428" max="8428" width="56.3333333333333" style="1" customWidth="1"/>
    <col min="8429" max="8429" width="6.33333333333333" style="1" customWidth="1"/>
    <col min="8430" max="8430" width="20" style="1" customWidth="1"/>
    <col min="8431" max="8431" width="11.3333333333333" style="1" customWidth="1"/>
    <col min="8432" max="8680" width="9.33333333333333" style="1"/>
    <col min="8681" max="8681" width="50" style="1" customWidth="1"/>
    <col min="8682" max="8682" width="6.33333333333333" style="1" customWidth="1"/>
    <col min="8683" max="8683" width="20" style="1" customWidth="1"/>
    <col min="8684" max="8684" width="56.3333333333333" style="1" customWidth="1"/>
    <col min="8685" max="8685" width="6.33333333333333" style="1" customWidth="1"/>
    <col min="8686" max="8686" width="20" style="1" customWidth="1"/>
    <col min="8687" max="8687" width="11.3333333333333" style="1" customWidth="1"/>
    <col min="8688" max="8936" width="9.33333333333333" style="1"/>
    <col min="8937" max="8937" width="50" style="1" customWidth="1"/>
    <col min="8938" max="8938" width="6.33333333333333" style="1" customWidth="1"/>
    <col min="8939" max="8939" width="20" style="1" customWidth="1"/>
    <col min="8940" max="8940" width="56.3333333333333" style="1" customWidth="1"/>
    <col min="8941" max="8941" width="6.33333333333333" style="1" customWidth="1"/>
    <col min="8942" max="8942" width="20" style="1" customWidth="1"/>
    <col min="8943" max="8943" width="11.3333333333333" style="1" customWidth="1"/>
    <col min="8944" max="9192" width="9.33333333333333" style="1"/>
    <col min="9193" max="9193" width="50" style="1" customWidth="1"/>
    <col min="9194" max="9194" width="6.33333333333333" style="1" customWidth="1"/>
    <col min="9195" max="9195" width="20" style="1" customWidth="1"/>
    <col min="9196" max="9196" width="56.3333333333333" style="1" customWidth="1"/>
    <col min="9197" max="9197" width="6.33333333333333" style="1" customWidth="1"/>
    <col min="9198" max="9198" width="20" style="1" customWidth="1"/>
    <col min="9199" max="9199" width="11.3333333333333" style="1" customWidth="1"/>
    <col min="9200" max="9448" width="9.33333333333333" style="1"/>
    <col min="9449" max="9449" width="50" style="1" customWidth="1"/>
    <col min="9450" max="9450" width="6.33333333333333" style="1" customWidth="1"/>
    <col min="9451" max="9451" width="20" style="1" customWidth="1"/>
    <col min="9452" max="9452" width="56.3333333333333" style="1" customWidth="1"/>
    <col min="9453" max="9453" width="6.33333333333333" style="1" customWidth="1"/>
    <col min="9454" max="9454" width="20" style="1" customWidth="1"/>
    <col min="9455" max="9455" width="11.3333333333333" style="1" customWidth="1"/>
    <col min="9456" max="9704" width="9.33333333333333" style="1"/>
    <col min="9705" max="9705" width="50" style="1" customWidth="1"/>
    <col min="9706" max="9706" width="6.33333333333333" style="1" customWidth="1"/>
    <col min="9707" max="9707" width="20" style="1" customWidth="1"/>
    <col min="9708" max="9708" width="56.3333333333333" style="1" customWidth="1"/>
    <col min="9709" max="9709" width="6.33333333333333" style="1" customWidth="1"/>
    <col min="9710" max="9710" width="20" style="1" customWidth="1"/>
    <col min="9711" max="9711" width="11.3333333333333" style="1" customWidth="1"/>
    <col min="9712" max="9960" width="9.33333333333333" style="1"/>
    <col min="9961" max="9961" width="50" style="1" customWidth="1"/>
    <col min="9962" max="9962" width="6.33333333333333" style="1" customWidth="1"/>
    <col min="9963" max="9963" width="20" style="1" customWidth="1"/>
    <col min="9964" max="9964" width="56.3333333333333" style="1" customWidth="1"/>
    <col min="9965" max="9965" width="6.33333333333333" style="1" customWidth="1"/>
    <col min="9966" max="9966" width="20" style="1" customWidth="1"/>
    <col min="9967" max="9967" width="11.3333333333333" style="1" customWidth="1"/>
    <col min="9968" max="10216" width="9.33333333333333" style="1"/>
    <col min="10217" max="10217" width="50" style="1" customWidth="1"/>
    <col min="10218" max="10218" width="6.33333333333333" style="1" customWidth="1"/>
    <col min="10219" max="10219" width="20" style="1" customWidth="1"/>
    <col min="10220" max="10220" width="56.3333333333333" style="1" customWidth="1"/>
    <col min="10221" max="10221" width="6.33333333333333" style="1" customWidth="1"/>
    <col min="10222" max="10222" width="20" style="1" customWidth="1"/>
    <col min="10223" max="10223" width="11.3333333333333" style="1" customWidth="1"/>
    <col min="10224" max="10472" width="9.33333333333333" style="1"/>
    <col min="10473" max="10473" width="50" style="1" customWidth="1"/>
    <col min="10474" max="10474" width="6.33333333333333" style="1" customWidth="1"/>
    <col min="10475" max="10475" width="20" style="1" customWidth="1"/>
    <col min="10476" max="10476" width="56.3333333333333" style="1" customWidth="1"/>
    <col min="10477" max="10477" width="6.33333333333333" style="1" customWidth="1"/>
    <col min="10478" max="10478" width="20" style="1" customWidth="1"/>
    <col min="10479" max="10479" width="11.3333333333333" style="1" customWidth="1"/>
    <col min="10480" max="10728" width="9.33333333333333" style="1"/>
    <col min="10729" max="10729" width="50" style="1" customWidth="1"/>
    <col min="10730" max="10730" width="6.33333333333333" style="1" customWidth="1"/>
    <col min="10731" max="10731" width="20" style="1" customWidth="1"/>
    <col min="10732" max="10732" width="56.3333333333333" style="1" customWidth="1"/>
    <col min="10733" max="10733" width="6.33333333333333" style="1" customWidth="1"/>
    <col min="10734" max="10734" width="20" style="1" customWidth="1"/>
    <col min="10735" max="10735" width="11.3333333333333" style="1" customWidth="1"/>
    <col min="10736" max="10984" width="9.33333333333333" style="1"/>
    <col min="10985" max="10985" width="50" style="1" customWidth="1"/>
    <col min="10986" max="10986" width="6.33333333333333" style="1" customWidth="1"/>
    <col min="10987" max="10987" width="20" style="1" customWidth="1"/>
    <col min="10988" max="10988" width="56.3333333333333" style="1" customWidth="1"/>
    <col min="10989" max="10989" width="6.33333333333333" style="1" customWidth="1"/>
    <col min="10990" max="10990" width="20" style="1" customWidth="1"/>
    <col min="10991" max="10991" width="11.3333333333333" style="1" customWidth="1"/>
    <col min="10992" max="11240" width="9.33333333333333" style="1"/>
    <col min="11241" max="11241" width="50" style="1" customWidth="1"/>
    <col min="11242" max="11242" width="6.33333333333333" style="1" customWidth="1"/>
    <col min="11243" max="11243" width="20" style="1" customWidth="1"/>
    <col min="11244" max="11244" width="56.3333333333333" style="1" customWidth="1"/>
    <col min="11245" max="11245" width="6.33333333333333" style="1" customWidth="1"/>
    <col min="11246" max="11246" width="20" style="1" customWidth="1"/>
    <col min="11247" max="11247" width="11.3333333333333" style="1" customWidth="1"/>
    <col min="11248" max="11496" width="9.33333333333333" style="1"/>
    <col min="11497" max="11497" width="50" style="1" customWidth="1"/>
    <col min="11498" max="11498" width="6.33333333333333" style="1" customWidth="1"/>
    <col min="11499" max="11499" width="20" style="1" customWidth="1"/>
    <col min="11500" max="11500" width="56.3333333333333" style="1" customWidth="1"/>
    <col min="11501" max="11501" width="6.33333333333333" style="1" customWidth="1"/>
    <col min="11502" max="11502" width="20" style="1" customWidth="1"/>
    <col min="11503" max="11503" width="11.3333333333333" style="1" customWidth="1"/>
    <col min="11504" max="11752" width="9.33333333333333" style="1"/>
    <col min="11753" max="11753" width="50" style="1" customWidth="1"/>
    <col min="11754" max="11754" width="6.33333333333333" style="1" customWidth="1"/>
    <col min="11755" max="11755" width="20" style="1" customWidth="1"/>
    <col min="11756" max="11756" width="56.3333333333333" style="1" customWidth="1"/>
    <col min="11757" max="11757" width="6.33333333333333" style="1" customWidth="1"/>
    <col min="11758" max="11758" width="20" style="1" customWidth="1"/>
    <col min="11759" max="11759" width="11.3333333333333" style="1" customWidth="1"/>
    <col min="11760" max="12008" width="9.33333333333333" style="1"/>
    <col min="12009" max="12009" width="50" style="1" customWidth="1"/>
    <col min="12010" max="12010" width="6.33333333333333" style="1" customWidth="1"/>
    <col min="12011" max="12011" width="20" style="1" customWidth="1"/>
    <col min="12012" max="12012" width="56.3333333333333" style="1" customWidth="1"/>
    <col min="12013" max="12013" width="6.33333333333333" style="1" customWidth="1"/>
    <col min="12014" max="12014" width="20" style="1" customWidth="1"/>
    <col min="12015" max="12015" width="11.3333333333333" style="1" customWidth="1"/>
    <col min="12016" max="12264" width="9.33333333333333" style="1"/>
    <col min="12265" max="12265" width="50" style="1" customWidth="1"/>
    <col min="12266" max="12266" width="6.33333333333333" style="1" customWidth="1"/>
    <col min="12267" max="12267" width="20" style="1" customWidth="1"/>
    <col min="12268" max="12268" width="56.3333333333333" style="1" customWidth="1"/>
    <col min="12269" max="12269" width="6.33333333333333" style="1" customWidth="1"/>
    <col min="12270" max="12270" width="20" style="1" customWidth="1"/>
    <col min="12271" max="12271" width="11.3333333333333" style="1" customWidth="1"/>
    <col min="12272" max="12520" width="9.33333333333333" style="1"/>
    <col min="12521" max="12521" width="50" style="1" customWidth="1"/>
    <col min="12522" max="12522" width="6.33333333333333" style="1" customWidth="1"/>
    <col min="12523" max="12523" width="20" style="1" customWidth="1"/>
    <col min="12524" max="12524" width="56.3333333333333" style="1" customWidth="1"/>
    <col min="12525" max="12525" width="6.33333333333333" style="1" customWidth="1"/>
    <col min="12526" max="12526" width="20" style="1" customWidth="1"/>
    <col min="12527" max="12527" width="11.3333333333333" style="1" customWidth="1"/>
    <col min="12528" max="12776" width="9.33333333333333" style="1"/>
    <col min="12777" max="12777" width="50" style="1" customWidth="1"/>
    <col min="12778" max="12778" width="6.33333333333333" style="1" customWidth="1"/>
    <col min="12779" max="12779" width="20" style="1" customWidth="1"/>
    <col min="12780" max="12780" width="56.3333333333333" style="1" customWidth="1"/>
    <col min="12781" max="12781" width="6.33333333333333" style="1" customWidth="1"/>
    <col min="12782" max="12782" width="20" style="1" customWidth="1"/>
    <col min="12783" max="12783" width="11.3333333333333" style="1" customWidth="1"/>
    <col min="12784" max="13032" width="9.33333333333333" style="1"/>
    <col min="13033" max="13033" width="50" style="1" customWidth="1"/>
    <col min="13034" max="13034" width="6.33333333333333" style="1" customWidth="1"/>
    <col min="13035" max="13035" width="20" style="1" customWidth="1"/>
    <col min="13036" max="13036" width="56.3333333333333" style="1" customWidth="1"/>
    <col min="13037" max="13037" width="6.33333333333333" style="1" customWidth="1"/>
    <col min="13038" max="13038" width="20" style="1" customWidth="1"/>
    <col min="13039" max="13039" width="11.3333333333333" style="1" customWidth="1"/>
    <col min="13040" max="13288" width="9.33333333333333" style="1"/>
    <col min="13289" max="13289" width="50" style="1" customWidth="1"/>
    <col min="13290" max="13290" width="6.33333333333333" style="1" customWidth="1"/>
    <col min="13291" max="13291" width="20" style="1" customWidth="1"/>
    <col min="13292" max="13292" width="56.3333333333333" style="1" customWidth="1"/>
    <col min="13293" max="13293" width="6.33333333333333" style="1" customWidth="1"/>
    <col min="13294" max="13294" width="20" style="1" customWidth="1"/>
    <col min="13295" max="13295" width="11.3333333333333" style="1" customWidth="1"/>
    <col min="13296" max="13544" width="9.33333333333333" style="1"/>
    <col min="13545" max="13545" width="50" style="1" customWidth="1"/>
    <col min="13546" max="13546" width="6.33333333333333" style="1" customWidth="1"/>
    <col min="13547" max="13547" width="20" style="1" customWidth="1"/>
    <col min="13548" max="13548" width="56.3333333333333" style="1" customWidth="1"/>
    <col min="13549" max="13549" width="6.33333333333333" style="1" customWidth="1"/>
    <col min="13550" max="13550" width="20" style="1" customWidth="1"/>
    <col min="13551" max="13551" width="11.3333333333333" style="1" customWidth="1"/>
    <col min="13552" max="13800" width="9.33333333333333" style="1"/>
    <col min="13801" max="13801" width="50" style="1" customWidth="1"/>
    <col min="13802" max="13802" width="6.33333333333333" style="1" customWidth="1"/>
    <col min="13803" max="13803" width="20" style="1" customWidth="1"/>
    <col min="13804" max="13804" width="56.3333333333333" style="1" customWidth="1"/>
    <col min="13805" max="13805" width="6.33333333333333" style="1" customWidth="1"/>
    <col min="13806" max="13806" width="20" style="1" customWidth="1"/>
    <col min="13807" max="13807" width="11.3333333333333" style="1" customWidth="1"/>
    <col min="13808" max="14056" width="9.33333333333333" style="1"/>
    <col min="14057" max="14057" width="50" style="1" customWidth="1"/>
    <col min="14058" max="14058" width="6.33333333333333" style="1" customWidth="1"/>
    <col min="14059" max="14059" width="20" style="1" customWidth="1"/>
    <col min="14060" max="14060" width="56.3333333333333" style="1" customWidth="1"/>
    <col min="14061" max="14061" width="6.33333333333333" style="1" customWidth="1"/>
    <col min="14062" max="14062" width="20" style="1" customWidth="1"/>
    <col min="14063" max="14063" width="11.3333333333333" style="1" customWidth="1"/>
    <col min="14064" max="14312" width="9.33333333333333" style="1"/>
    <col min="14313" max="14313" width="50" style="1" customWidth="1"/>
    <col min="14314" max="14314" width="6.33333333333333" style="1" customWidth="1"/>
    <col min="14315" max="14315" width="20" style="1" customWidth="1"/>
    <col min="14316" max="14316" width="56.3333333333333" style="1" customWidth="1"/>
    <col min="14317" max="14317" width="6.33333333333333" style="1" customWidth="1"/>
    <col min="14318" max="14318" width="20" style="1" customWidth="1"/>
    <col min="14319" max="14319" width="11.3333333333333" style="1" customWidth="1"/>
    <col min="14320" max="14568" width="9.33333333333333" style="1"/>
    <col min="14569" max="14569" width="50" style="1" customWidth="1"/>
    <col min="14570" max="14570" width="6.33333333333333" style="1" customWidth="1"/>
    <col min="14571" max="14571" width="20" style="1" customWidth="1"/>
    <col min="14572" max="14572" width="56.3333333333333" style="1" customWidth="1"/>
    <col min="14573" max="14573" width="6.33333333333333" style="1" customWidth="1"/>
    <col min="14574" max="14574" width="20" style="1" customWidth="1"/>
    <col min="14575" max="14575" width="11.3333333333333" style="1" customWidth="1"/>
    <col min="14576" max="14824" width="9.33333333333333" style="1"/>
    <col min="14825" max="14825" width="50" style="1" customWidth="1"/>
    <col min="14826" max="14826" width="6.33333333333333" style="1" customWidth="1"/>
    <col min="14827" max="14827" width="20" style="1" customWidth="1"/>
    <col min="14828" max="14828" width="56.3333333333333" style="1" customWidth="1"/>
    <col min="14829" max="14829" width="6.33333333333333" style="1" customWidth="1"/>
    <col min="14830" max="14830" width="20" style="1" customWidth="1"/>
    <col min="14831" max="14831" width="11.3333333333333" style="1" customWidth="1"/>
    <col min="14832" max="15080" width="9.33333333333333" style="1"/>
    <col min="15081" max="15081" width="50" style="1" customWidth="1"/>
    <col min="15082" max="15082" width="6.33333333333333" style="1" customWidth="1"/>
    <col min="15083" max="15083" width="20" style="1" customWidth="1"/>
    <col min="15084" max="15084" width="56.3333333333333" style="1" customWidth="1"/>
    <col min="15085" max="15085" width="6.33333333333333" style="1" customWidth="1"/>
    <col min="15086" max="15086" width="20" style="1" customWidth="1"/>
    <col min="15087" max="15087" width="11.3333333333333" style="1" customWidth="1"/>
    <col min="15088" max="15336" width="9.33333333333333" style="1"/>
    <col min="15337" max="15337" width="50" style="1" customWidth="1"/>
    <col min="15338" max="15338" width="6.33333333333333" style="1" customWidth="1"/>
    <col min="15339" max="15339" width="20" style="1" customWidth="1"/>
    <col min="15340" max="15340" width="56.3333333333333" style="1" customWidth="1"/>
    <col min="15341" max="15341" width="6.33333333333333" style="1" customWidth="1"/>
    <col min="15342" max="15342" width="20" style="1" customWidth="1"/>
    <col min="15343" max="15343" width="11.3333333333333" style="1" customWidth="1"/>
    <col min="15344" max="15592" width="9.33333333333333" style="1"/>
    <col min="15593" max="15593" width="50" style="1" customWidth="1"/>
    <col min="15594" max="15594" width="6.33333333333333" style="1" customWidth="1"/>
    <col min="15595" max="15595" width="20" style="1" customWidth="1"/>
    <col min="15596" max="15596" width="56.3333333333333" style="1" customWidth="1"/>
    <col min="15597" max="15597" width="6.33333333333333" style="1" customWidth="1"/>
    <col min="15598" max="15598" width="20" style="1" customWidth="1"/>
    <col min="15599" max="15599" width="11.3333333333333" style="1" customWidth="1"/>
    <col min="15600" max="15848" width="9.33333333333333" style="1"/>
    <col min="15849" max="15849" width="50" style="1" customWidth="1"/>
    <col min="15850" max="15850" width="6.33333333333333" style="1" customWidth="1"/>
    <col min="15851" max="15851" width="20" style="1" customWidth="1"/>
    <col min="15852" max="15852" width="56.3333333333333" style="1" customWidth="1"/>
    <col min="15853" max="15853" width="6.33333333333333" style="1" customWidth="1"/>
    <col min="15854" max="15854" width="20" style="1" customWidth="1"/>
    <col min="15855" max="15855" width="11.3333333333333" style="1" customWidth="1"/>
    <col min="15856" max="16104" width="9.33333333333333" style="1"/>
    <col min="16105" max="16105" width="50" style="1" customWidth="1"/>
    <col min="16106" max="16106" width="6.33333333333333" style="1" customWidth="1"/>
    <col min="16107" max="16107" width="20" style="1" customWidth="1"/>
    <col min="16108" max="16108" width="56.3333333333333" style="1" customWidth="1"/>
    <col min="16109" max="16109" width="6.33333333333333" style="1" customWidth="1"/>
    <col min="16110" max="16110" width="20" style="1" customWidth="1"/>
    <col min="16111" max="16111" width="11.3333333333333" style="1" customWidth="1"/>
    <col min="16112" max="16382" width="9.33333333333333" style="1"/>
    <col min="16383" max="16384" width="9" style="1"/>
  </cols>
  <sheetData>
    <row r="1" ht="21.75" customHeight="1" spans="1:5">
      <c r="A1" s="166" t="s">
        <v>297</v>
      </c>
      <c r="B1" s="2"/>
      <c r="C1" s="2"/>
      <c r="D1" s="2"/>
      <c r="E1" s="2"/>
    </row>
    <row r="2" ht="15" customHeight="1" spans="1:5">
      <c r="A2" s="3"/>
      <c r="B2" s="4"/>
      <c r="C2" s="4"/>
      <c r="D2" s="4"/>
      <c r="E2" s="5" t="s">
        <v>298</v>
      </c>
    </row>
    <row r="3" ht="13.5" spans="1:5">
      <c r="A3" s="6" t="s">
        <v>3</v>
      </c>
      <c r="B3" s="6"/>
      <c r="C3" s="7"/>
      <c r="D3" s="4"/>
      <c r="E3" s="5" t="s">
        <v>4</v>
      </c>
    </row>
    <row r="4" ht="17.25" customHeight="1" spans="1:5">
      <c r="A4" s="8" t="s">
        <v>299</v>
      </c>
      <c r="B4" s="8" t="s">
        <v>300</v>
      </c>
      <c r="C4" s="8" t="s">
        <v>8</v>
      </c>
      <c r="D4" s="8" t="s">
        <v>299</v>
      </c>
      <c r="E4" s="8" t="s">
        <v>8</v>
      </c>
    </row>
    <row r="5" ht="17.25" customHeight="1" spans="1:5">
      <c r="A5" s="9" t="s">
        <v>301</v>
      </c>
      <c r="B5" s="10" t="s">
        <v>302</v>
      </c>
      <c r="C5" s="10" t="s">
        <v>302</v>
      </c>
      <c r="D5" s="9" t="s">
        <v>303</v>
      </c>
      <c r="E5" s="11"/>
    </row>
    <row r="6" ht="17.25" customHeight="1" spans="1:5">
      <c r="A6" s="9" t="s">
        <v>304</v>
      </c>
      <c r="B6" s="11"/>
      <c r="C6" s="11"/>
      <c r="D6" s="12" t="s">
        <v>305</v>
      </c>
      <c r="E6" s="11"/>
    </row>
    <row r="7" ht="17.25" customHeight="1" spans="1:5">
      <c r="A7" s="12" t="s">
        <v>306</v>
      </c>
      <c r="B7" s="11"/>
      <c r="C7" s="11"/>
      <c r="D7" s="12" t="s">
        <v>307</v>
      </c>
      <c r="E7" s="13"/>
    </row>
    <row r="8" ht="17.25" customHeight="1" spans="1:5">
      <c r="A8" s="12" t="s">
        <v>308</v>
      </c>
      <c r="B8" s="11"/>
      <c r="C8" s="11"/>
      <c r="D8" s="9" t="s">
        <v>309</v>
      </c>
      <c r="E8" s="10" t="s">
        <v>310</v>
      </c>
    </row>
    <row r="9" ht="17.25" customHeight="1" spans="1:5">
      <c r="A9" s="12" t="s">
        <v>311</v>
      </c>
      <c r="B9" s="13"/>
      <c r="C9" s="13"/>
      <c r="D9" s="12" t="s">
        <v>312</v>
      </c>
      <c r="E9" s="10" t="s">
        <v>302</v>
      </c>
    </row>
    <row r="10" ht="17.25" customHeight="1" spans="1:5">
      <c r="A10" s="12" t="s">
        <v>313</v>
      </c>
      <c r="B10" s="11"/>
      <c r="C10" s="11"/>
      <c r="D10" s="12" t="s">
        <v>314</v>
      </c>
      <c r="E10" s="14"/>
    </row>
    <row r="11" ht="17.25" customHeight="1" spans="1:5">
      <c r="A11" s="12" t="s">
        <v>315</v>
      </c>
      <c r="B11" s="11"/>
      <c r="C11" s="11"/>
      <c r="D11" s="12" t="s">
        <v>316</v>
      </c>
      <c r="E11" s="13"/>
    </row>
    <row r="12" ht="17.25" customHeight="1" spans="1:5">
      <c r="A12" s="12" t="s">
        <v>317</v>
      </c>
      <c r="B12" s="11"/>
      <c r="C12" s="11"/>
      <c r="D12" s="12" t="s">
        <v>318</v>
      </c>
      <c r="E12" s="14"/>
    </row>
    <row r="13" ht="17.25" customHeight="1" spans="1:5">
      <c r="A13" s="12" t="s">
        <v>319</v>
      </c>
      <c r="B13" s="13"/>
      <c r="C13" s="13"/>
      <c r="D13" s="12" t="s">
        <v>320</v>
      </c>
      <c r="E13" s="13" t="s">
        <v>32</v>
      </c>
    </row>
    <row r="14" ht="17.25" customHeight="1" spans="1:5">
      <c r="A14" s="12" t="s">
        <v>321</v>
      </c>
      <c r="B14" s="13" t="s">
        <v>32</v>
      </c>
      <c r="C14" s="13"/>
      <c r="D14" s="12" t="s">
        <v>322</v>
      </c>
      <c r="E14" s="13" t="s">
        <v>32</v>
      </c>
    </row>
    <row r="15" ht="17.25" customHeight="1" spans="1:5">
      <c r="A15" s="9" t="s">
        <v>323</v>
      </c>
      <c r="B15" s="10" t="s">
        <v>302</v>
      </c>
      <c r="C15" s="10"/>
      <c r="D15" s="12" t="s">
        <v>324</v>
      </c>
      <c r="E15" s="13" t="s">
        <v>32</v>
      </c>
    </row>
    <row r="16" ht="17.25" customHeight="1" spans="1:5">
      <c r="A16" s="12" t="s">
        <v>325</v>
      </c>
      <c r="B16" s="10" t="s">
        <v>302</v>
      </c>
      <c r="C16" s="14"/>
      <c r="D16" s="12" t="s">
        <v>326</v>
      </c>
      <c r="E16" s="13" t="s">
        <v>32</v>
      </c>
    </row>
    <row r="17" ht="17.25" customHeight="1" spans="1:5">
      <c r="A17" s="12" t="s">
        <v>327</v>
      </c>
      <c r="B17" s="10" t="s">
        <v>302</v>
      </c>
      <c r="C17" s="14"/>
      <c r="D17" s="12" t="s">
        <v>328</v>
      </c>
      <c r="E17" s="13" t="s">
        <v>32</v>
      </c>
    </row>
    <row r="18" ht="17.25" customHeight="1" spans="1:5">
      <c r="A18" s="12" t="s">
        <v>329</v>
      </c>
      <c r="B18" s="10" t="s">
        <v>302</v>
      </c>
      <c r="C18" s="13"/>
      <c r="D18" s="12" t="s">
        <v>330</v>
      </c>
      <c r="E18" s="12" t="s">
        <v>310</v>
      </c>
    </row>
    <row r="19" ht="17.25" customHeight="1" spans="1:5">
      <c r="A19" s="12" t="s">
        <v>331</v>
      </c>
      <c r="B19" s="10" t="s">
        <v>302</v>
      </c>
      <c r="C19" s="14"/>
      <c r="D19" s="12" t="s">
        <v>332</v>
      </c>
      <c r="E19" s="12" t="s">
        <v>310</v>
      </c>
    </row>
    <row r="20" ht="17.25" customHeight="1" spans="1:5">
      <c r="A20" s="12" t="s">
        <v>333</v>
      </c>
      <c r="B20" s="10" t="s">
        <v>302</v>
      </c>
      <c r="C20" s="14"/>
      <c r="D20" s="9" t="s">
        <v>334</v>
      </c>
      <c r="E20" s="12" t="s">
        <v>310</v>
      </c>
    </row>
    <row r="21" ht="17.25" customHeight="1" spans="1:5">
      <c r="A21" s="12" t="s">
        <v>335</v>
      </c>
      <c r="B21" s="10" t="s">
        <v>302</v>
      </c>
      <c r="C21" s="13"/>
      <c r="D21" s="12" t="s">
        <v>336</v>
      </c>
      <c r="E21" s="15">
        <v>150.03</v>
      </c>
    </row>
    <row r="22" ht="17.25" customHeight="1" spans="1:5">
      <c r="A22" s="12" t="s">
        <v>337</v>
      </c>
      <c r="B22" s="10" t="s">
        <v>302</v>
      </c>
      <c r="C22" s="14"/>
      <c r="D22" s="12" t="s">
        <v>338</v>
      </c>
      <c r="E22" s="15">
        <v>150.03</v>
      </c>
    </row>
    <row r="23" ht="17.25" customHeight="1" spans="1:5">
      <c r="A23" s="12" t="s">
        <v>339</v>
      </c>
      <c r="B23" s="10" t="s">
        <v>302</v>
      </c>
      <c r="C23" s="13"/>
      <c r="D23" s="12" t="s">
        <v>340</v>
      </c>
      <c r="E23" s="15"/>
    </row>
    <row r="24" ht="17.25" customHeight="1" spans="1:5">
      <c r="A24" s="12" t="s">
        <v>341</v>
      </c>
      <c r="B24" s="10" t="s">
        <v>302</v>
      </c>
      <c r="C24" s="13"/>
      <c r="D24" s="12" t="s">
        <v>342</v>
      </c>
      <c r="E24" s="15"/>
    </row>
    <row r="25" ht="17.25" customHeight="1" spans="1:5">
      <c r="A25" s="12" t="s">
        <v>343</v>
      </c>
      <c r="B25" s="10" t="s">
        <v>302</v>
      </c>
      <c r="C25" s="13"/>
      <c r="D25" s="12" t="s">
        <v>344</v>
      </c>
      <c r="E25" s="15">
        <v>120.07</v>
      </c>
    </row>
    <row r="26" ht="17.25" customHeight="1" spans="1:5">
      <c r="A26" s="9" t="s">
        <v>345</v>
      </c>
      <c r="B26" s="10"/>
      <c r="C26" s="13"/>
      <c r="D26" s="12" t="s">
        <v>346</v>
      </c>
      <c r="E26" s="16">
        <v>120.07</v>
      </c>
    </row>
    <row r="27" ht="17.25" customHeight="1" spans="1:5">
      <c r="A27" s="9" t="s">
        <v>347</v>
      </c>
      <c r="B27" s="10"/>
      <c r="C27" s="16">
        <v>26.57</v>
      </c>
      <c r="D27" s="12"/>
      <c r="E27" s="12"/>
    </row>
    <row r="28" ht="17.25" customHeight="1" spans="1:5">
      <c r="A28" s="17" t="s">
        <v>348</v>
      </c>
      <c r="B28" s="17"/>
      <c r="C28" s="17"/>
      <c r="D28" s="17"/>
      <c r="E28" s="17"/>
    </row>
    <row r="29" ht="17.25" customHeight="1" spans="1:5">
      <c r="A29" s="18" t="s">
        <v>349</v>
      </c>
      <c r="B29" s="18"/>
      <c r="C29" s="18"/>
      <c r="D29" s="18"/>
      <c r="E29" s="18"/>
    </row>
  </sheetData>
  <mergeCells count="4">
    <mergeCell ref="A1:E1"/>
    <mergeCell ref="A3:B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lys</cp:lastModifiedBy>
  <dcterms:created xsi:type="dcterms:W3CDTF">2014-07-25T07:49:00Z</dcterms:created>
  <cp:lastPrinted>2022-06-29T01:17:00Z</cp:lastPrinted>
  <dcterms:modified xsi:type="dcterms:W3CDTF">2022-08-23T08:24:58Z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BC2FF4B13C424B87B45AC29186BC3FF1</vt:lpwstr>
  </property>
</Properties>
</file>