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tabRatio="968"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<sst xmlns="http://schemas.openxmlformats.org/spreadsheetml/2006/main" count="617" uniqueCount="350">
  <si>
    <t>附件2</t>
  </si>
  <si>
    <t>收入支出决算总表</t>
  </si>
  <si>
    <t>公开01表</t>
  </si>
  <si>
    <t>公开部门：重庆市梁平区石安镇联丰完全小学</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</si>
  <si>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</si>
  <si>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</si>
  <si>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</si>
  <si>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</si>
  <si>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</si>
  <si>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</si>
  <si>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</si>
  <si>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</si>
  <si>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</si>
  <si>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</si>
  <si>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</si>
  <si>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</si>
  <si>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</si>
  <si>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</si>
  <si>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</si>
  <si>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</si>
  <si>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</si>
  <si>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</si>
  <si>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</si>
  <si>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</si>
  <si>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</si>
  <si>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</si>
  <si>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</si>
  <si>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</si>
  <si>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</si>
  <si>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</si>
  <si>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</si>
  <si>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</si>
  <si>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公开部门：：重庆市梁平区石安镇联丰完全小学</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</si>
  <si>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</si>
  <si>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</si>
  <si>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</si>
  <si>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</si>
  <si>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</si>
  <si>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</si>
  <si>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</si>
  <si>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</si>
  <si>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</si>
  <si>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</si>
  <si>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</si>
  <si>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</si>
  <si>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</si>
  <si>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</si>
  <si>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</si>
  <si>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</si>
  <si>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</si>
  <si>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</si>
  <si>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</si>
  <si>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</si>
  <si>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</si>
  <si>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</si>
  <si>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</si>
  <si>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</si>
  <si>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</si>
  <si>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</si>
  <si>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</si>
  <si>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</si>
  <si>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</si>
  <si>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</si>
  <si>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</si>
  <si>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</si>
  <si>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</si>
  <si>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</si>
  <si>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</si>
  <si>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</si>
  <si>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</si>
  <si>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</si>
  <si>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</si>
  <si>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</si>
  <si>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</si>
  <si>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</si>
  <si>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</si>
  <si>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</si>
  <si>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</si>
  <si>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</si>
  <si>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</si>
  <si>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</si>
  <si>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</si>
  <si>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</si>
  <si>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</si>
  <si>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</si>
  <si>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</si>
  <si>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</si>
  <si>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</si>
  <si>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</si>
  <si>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</si>
  <si>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</si>
  <si>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</si>
  <si>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</si>
  <si>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</si>
  <si>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</si>
  <si>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</si>
  <si>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</si>
  <si>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</si>
  <si>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</si>
  <si>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</si>
  <si>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</si>
  <si>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</si>
  <si>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</si>
  <si>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</si>
  <si>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</si>
  <si>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</si>
  <si>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</si>
  <si>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</si>
  <si>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</si>
  <si>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</si>
  <si>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</si>
  <si>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</si>
  <si>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</si>
  <si>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</si>
  <si>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</si>
  <si>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</si>
  <si>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</si>
  <si>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</si>
  <si>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</si>
  <si>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</si>
  <si>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</si>
  <si>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</si>
  <si>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</si>
  <si>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</si>
  <si>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</si>
  <si>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</si>
  <si>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</si>
  <si>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</si>
  <si>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</si>
  <si>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</si>
  <si>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</si>
  <si>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</si>
  <si>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</si>
  <si>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</si>
  <si>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</si>
  <si>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</si>
  <si>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</si>
  <si>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</si>
  <si>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</si>
  <si>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</si>
  <si>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</si>
  <si>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</si>
  <si>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</si>
  <si>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</si>
  <si>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</si>
  <si>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</si>
  <si>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</si>
  <si>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</si>
  <si>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</si>
  <si>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</si>
  <si>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</si>
  <si>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</si>
  <si>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</si>
  <si>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</si>
  <si>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</si>
  <si>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</si>
  <si>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</si>
  <si>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</si>
  <si>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</si>
  <si>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</si>
  <si>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</si>
  <si>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</si>
  <si>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</si>
  <si>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</si>
  <si>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</si>
  <si>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</si>
  <si>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</si>
  <si>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</si>
  <si>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</si>
  <si>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</si>
  <si>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</si>
  <si>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</si>
  <si>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</si>
  <si>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</si>
  <si>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</si>
  <si>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</si>
  <si>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</si>
  <si>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</si>
  <si>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</si>
  <si>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</si>
  <si>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</si>
  <si>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</si>
  <si>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</si>
  <si>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</si>
  <si>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</si>
  <si>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</si>
  <si>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</si>
  <si>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</si>
  <si>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</si>
  <si>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</si>
  <si>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</si>
  <si>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</si>
  <si>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</si>
  <si>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</si>
  <si>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</si>
  <si>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</si>
  <si>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</si>
  <si>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</si>
  <si>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</si>
  <si>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</si>
  <si>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</si>
  <si>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</si>
  <si>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</si>
  <si>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</si>
  <si>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</si>
  <si>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</si>
  <si>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</si>
  <si>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</si>
  <si>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</si>
  <si>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</si>
  <si>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</si>
  <si>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</si>
  <si>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</si>
  <si>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</si>
  <si>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</si>
  <si>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</si>
  <si>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</si>
  <si>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</si>
  <si>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</si>
  <si>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</si>
  <si>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</si>
  <si>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</si>
  <si>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</si>
  <si>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</si>
  <si>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</si>
  <si>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</si>
  <si>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</si>
  <si>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</si>
  <si>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</si>
  <si>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</si>
  <si>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</si>
  <si>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</si>
  <si>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</si>
  <si>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</si>
  <si>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</si>
  <si>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</si>
  <si>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</si>
  <si>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</si>
  <si>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</si>
  <si>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</si>
  <si>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</si>
  <si>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</si>
  <si>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</si>
  <si>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</si>
  <si>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</si>
  <si>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</si>
  <si>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</si>
  <si>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</si>
  <si>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</si>
  <si>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</si>
  <si>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</si>
  <si>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</si>
  <si>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</si>
  <si>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</si>
  <si>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</si>
  <si>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</si>
  <si>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</si>
  <si>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</si>
  <si>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</si>
  <si>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</si>
  <si>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</si>
  <si>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</si>
  <si>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</si>
  <si>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</si>
  <si>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</si>
  <si>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</si>
  <si>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</si>
  <si>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</si>
  <si>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</si>
  <si>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</si>
  <si>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</si>
  <si>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</si>
  <si>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</si>
  <si>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</si>
  <si>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</si>
  <si>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</si>
  <si>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</si>
  <si>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</si>
  <si>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</si>
  <si>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</si>
  <si>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</si>
  <si>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</si>
  <si>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</si>
  <si>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</si>
  <si>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</si>
  <si>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</si>
  <si>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</si>
  <si>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</si>
  <si>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</si>
  <si>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</si>
  <si>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</si>
  <si>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</si>
  <si>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</si>
  <si>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</si>
  <si>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</si>
  <si>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公开部门：重重庆市梁平区石安镇联丰完全小学</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</si>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</sst>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 numFmtId="179" formatCode="#,##0.00000000000000000_ "/>
    <numFmt numFmtId="180" formatCode="#,##0.000000000000000000_ "/>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b/>
      <sz val="10"/>
      <name val="宋体"/>
      <charset val="134"/>
    </font>
    <font>
      <sz val="9"/>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b/>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0"/>
      <color indexed="8"/>
      <name val="仿宋"/>
      <charset val="134"/>
    </font>
    <font>
      <b/>
      <sz val="10"/>
      <name val="仿宋"/>
      <charset val="134"/>
    </font>
    <font>
      <sz val="10"/>
      <name val="仿宋"/>
      <charset val="134"/>
    </font>
    <font>
      <sz val="9"/>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8"/>
      <color indexed="56"/>
      <name val="宋体"/>
      <charset val="134"/>
    </font>
    <font>
      <i/>
      <sz val="11"/>
      <color indexed="23"/>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2"/>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indexed="9"/>
      <name val="宋体"/>
      <charset val="134"/>
    </font>
    <font>
      <b/>
      <sz val="11"/>
      <color indexed="8"/>
      <name val="宋体"/>
      <charset val="134"/>
    </font>
    <font>
      <sz val="11"/>
      <color indexed="17"/>
      <name val="宋体"/>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b/>
      <sz val="15"/>
      <color indexed="56"/>
      <name val="宋体"/>
      <charset val="134"/>
    </font>
    <font>
      <sz val="11"/>
      <color indexed="10"/>
      <name val="宋体"/>
      <charset val="134"/>
    </font>
    <font>
      <sz val="11"/>
      <color rgb="FF9C0006"/>
      <name val="宋体"/>
      <charset val="134"/>
      <scheme val="minor"/>
    </font>
    <font>
      <sz val="11"/>
      <color indexed="20"/>
      <name val="宋体"/>
      <charset val="134"/>
    </font>
    <font>
      <sz val="10"/>
      <color indexed="8"/>
      <name val="Arial"/>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49"/>
        <bgColor indexed="64"/>
      </patternFill>
    </fill>
    <fill>
      <patternFill patternType="solid">
        <fgColor indexed="44"/>
        <bgColor indexed="64"/>
      </patternFill>
    </fill>
    <fill>
      <patternFill patternType="solid">
        <fgColor indexed="36"/>
        <bgColor indexed="64"/>
      </patternFill>
    </fill>
    <fill>
      <patternFill patternType="solid">
        <fgColor rgb="FFC6EFCE"/>
        <bgColor indexed="64"/>
      </patternFill>
    </fill>
    <fill>
      <patternFill patternType="solid">
        <fgColor indexed="47"/>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5"/>
        <bgColor indexed="64"/>
      </patternFill>
    </fill>
    <fill>
      <patternFill patternType="solid">
        <fgColor rgb="FFA5A5A5"/>
        <bgColor indexed="64"/>
      </patternFill>
    </fill>
    <fill>
      <patternFill patternType="solid">
        <fgColor indexed="22"/>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43"/>
        <bgColor indexed="64"/>
      </patternFill>
    </fill>
    <fill>
      <patternFill patternType="solid">
        <fgColor indexed="57"/>
        <bgColor indexed="64"/>
      </patternFill>
    </fill>
    <fill>
      <patternFill patternType="solid">
        <fgColor indexed="30"/>
        <bgColor indexed="64"/>
      </patternFill>
    </fill>
    <fill>
      <patternFill patternType="solid">
        <fgColor indexed="53"/>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0"/>
      </right>
      <top/>
      <bottom/>
      <diagonal/>
    </border>
    <border>
      <left/>
      <right/>
      <top style="thin">
        <color auto="1"/>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842">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28" applyNumberFormat="0" applyAlignment="0" applyProtection="0">
      <alignment vertical="center"/>
    </xf>
    <xf numFmtId="0" fontId="34" fillId="0" borderId="29" applyNumberFormat="0" applyFill="0" applyAlignment="0" applyProtection="0">
      <alignment vertical="center"/>
    </xf>
    <xf numFmtId="0" fontId="35" fillId="6" borderId="0" applyNumberFormat="0" applyBorder="0" applyAlignment="0" applyProtection="0">
      <alignment vertical="center"/>
    </xf>
    <xf numFmtId="0" fontId="19" fillId="7" borderId="0" applyNumberFormat="0" applyBorder="0" applyAlignment="0" applyProtection="0">
      <alignment vertical="center"/>
    </xf>
    <xf numFmtId="0" fontId="34" fillId="0" borderId="29" applyNumberFormat="0" applyFill="0" applyAlignment="0" applyProtection="0">
      <alignment vertical="center"/>
    </xf>
    <xf numFmtId="44" fontId="31" fillId="0" borderId="0" applyFont="0" applyFill="0" applyBorder="0" applyAlignment="0" applyProtection="0">
      <alignment vertical="center"/>
    </xf>
    <xf numFmtId="0" fontId="19" fillId="7" borderId="0" applyNumberFormat="0" applyBorder="0" applyAlignment="0" applyProtection="0">
      <alignment vertical="center"/>
    </xf>
    <xf numFmtId="41" fontId="31" fillId="0" borderId="0" applyFont="0" applyFill="0" applyBorder="0" applyAlignment="0" applyProtection="0">
      <alignment vertical="center"/>
    </xf>
    <xf numFmtId="0" fontId="32" fillId="8" borderId="0" applyNumberFormat="0" applyBorder="0" applyAlignment="0" applyProtection="0">
      <alignment vertical="center"/>
    </xf>
    <xf numFmtId="0" fontId="19" fillId="9" borderId="0" applyNumberFormat="0" applyBorder="0" applyAlignment="0" applyProtection="0">
      <alignment vertical="center"/>
    </xf>
    <xf numFmtId="43" fontId="31" fillId="0" borderId="0" applyFont="0" applyFill="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36" fillId="11"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12" borderId="0" applyNumberFormat="0" applyBorder="0" applyAlignment="0" applyProtection="0">
      <alignment vertical="center"/>
    </xf>
    <xf numFmtId="0" fontId="35" fillId="13"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7" borderId="0" applyNumberFormat="0" applyBorder="0" applyAlignment="0" applyProtection="0">
      <alignment vertical="center"/>
    </xf>
    <xf numFmtId="0" fontId="39" fillId="14" borderId="0" applyNumberFormat="0" applyBorder="0" applyAlignment="0" applyProtection="0">
      <alignment vertical="center"/>
    </xf>
    <xf numFmtId="0" fontId="40" fillId="0" borderId="0" applyNumberFormat="0" applyFill="0" applyBorder="0" applyAlignment="0" applyProtection="0">
      <alignment vertical="center"/>
    </xf>
    <xf numFmtId="0" fontId="32" fillId="15" borderId="0" applyNumberFormat="0" applyBorder="0" applyAlignment="0" applyProtection="0">
      <alignment vertical="center"/>
    </xf>
    <xf numFmtId="0" fontId="19" fillId="16" borderId="0" applyNumberFormat="0" applyBorder="0" applyAlignment="0" applyProtection="0">
      <alignment vertical="center"/>
    </xf>
    <xf numFmtId="0" fontId="32" fillId="3" borderId="0" applyNumberFormat="0" applyBorder="0" applyAlignment="0" applyProtection="0">
      <alignment vertical="center"/>
    </xf>
    <xf numFmtId="9" fontId="31" fillId="0" borderId="0" applyFont="0" applyFill="0" applyBorder="0" applyAlignment="0" applyProtection="0">
      <alignment vertical="center"/>
    </xf>
    <xf numFmtId="0" fontId="32" fillId="17" borderId="0" applyNumberFormat="0" applyBorder="0" applyAlignment="0" applyProtection="0">
      <alignment vertical="center"/>
    </xf>
    <xf numFmtId="0" fontId="19" fillId="16" borderId="0" applyNumberFormat="0" applyBorder="0" applyAlignment="0" applyProtection="0">
      <alignment vertical="center"/>
    </xf>
    <xf numFmtId="0" fontId="32" fillId="15" borderId="0" applyNumberFormat="0" applyBorder="0" applyAlignment="0" applyProtection="0">
      <alignment vertical="center"/>
    </xf>
    <xf numFmtId="0" fontId="41" fillId="0" borderId="0" applyNumberFormat="0" applyFill="0" applyBorder="0" applyAlignment="0" applyProtection="0">
      <alignment vertical="center"/>
    </xf>
    <xf numFmtId="0" fontId="4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31" fillId="21" borderId="30" applyNumberFormat="0" applyFont="0" applyAlignment="0" applyProtection="0">
      <alignment vertical="center"/>
    </xf>
    <xf numFmtId="0" fontId="10" fillId="0" borderId="0"/>
    <xf numFmtId="0" fontId="32" fillId="8" borderId="0" applyNumberFormat="0" applyBorder="0" applyAlignment="0" applyProtection="0">
      <alignment vertical="center"/>
    </xf>
    <xf numFmtId="0" fontId="39" fillId="22" borderId="0" applyNumberFormat="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0" fillId="23" borderId="31" applyNumberFormat="0" applyFont="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19" fillId="10" borderId="0" applyNumberFormat="0" applyBorder="0" applyAlignment="0" applyProtection="0">
      <alignment vertical="center"/>
    </xf>
    <xf numFmtId="0" fontId="32" fillId="8"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32" applyNumberFormat="0" applyFill="0" applyAlignment="0" applyProtection="0">
      <alignment vertical="center"/>
    </xf>
    <xf numFmtId="0" fontId="19" fillId="25" borderId="0" applyNumberFormat="0" applyBorder="0" applyAlignment="0" applyProtection="0">
      <alignment vertical="center"/>
    </xf>
    <xf numFmtId="0" fontId="48" fillId="0" borderId="32" applyNumberFormat="0" applyFill="0" applyAlignment="0" applyProtection="0">
      <alignment vertical="center"/>
    </xf>
    <xf numFmtId="0" fontId="19" fillId="10" borderId="0" applyNumberFormat="0" applyBorder="0" applyAlignment="0" applyProtection="0">
      <alignment vertical="center"/>
    </xf>
    <xf numFmtId="0" fontId="19" fillId="25" borderId="0" applyNumberFormat="0" applyBorder="0" applyAlignment="0" applyProtection="0">
      <alignment vertical="center"/>
    </xf>
    <xf numFmtId="0" fontId="19" fillId="16" borderId="0" applyNumberFormat="0" applyBorder="0" applyAlignment="0" applyProtection="0">
      <alignment vertical="center"/>
    </xf>
    <xf numFmtId="0" fontId="39" fillId="26" borderId="0" applyNumberFormat="0" applyBorder="0" applyAlignment="0" applyProtection="0">
      <alignment vertical="center"/>
    </xf>
    <xf numFmtId="0" fontId="43" fillId="0" borderId="33" applyNumberFormat="0" applyFill="0" applyAlignment="0" applyProtection="0">
      <alignment vertical="center"/>
    </xf>
    <xf numFmtId="0" fontId="19" fillId="20" borderId="0" applyNumberFormat="0" applyBorder="0" applyAlignment="0" applyProtection="0">
      <alignment vertical="center"/>
    </xf>
    <xf numFmtId="0" fontId="39" fillId="27" borderId="0" applyNumberFormat="0" applyBorder="0" applyAlignment="0" applyProtection="0">
      <alignment vertical="center"/>
    </xf>
    <xf numFmtId="0" fontId="49" fillId="28" borderId="34" applyNumberFormat="0" applyAlignment="0" applyProtection="0">
      <alignment vertical="center"/>
    </xf>
    <xf numFmtId="0" fontId="19" fillId="29" borderId="0" applyNumberFormat="0" applyBorder="0" applyAlignment="0" applyProtection="0">
      <alignment vertical="center"/>
    </xf>
    <xf numFmtId="0" fontId="19" fillId="12" borderId="0" applyNumberFormat="0" applyBorder="0" applyAlignment="0" applyProtection="0">
      <alignment vertical="center"/>
    </xf>
    <xf numFmtId="0" fontId="50" fillId="28" borderId="28" applyNumberFormat="0" applyAlignment="0" applyProtection="0">
      <alignment vertical="center"/>
    </xf>
    <xf numFmtId="0" fontId="51" fillId="30" borderId="35" applyNumberFormat="0" applyAlignment="0" applyProtection="0">
      <alignment vertical="center"/>
    </xf>
    <xf numFmtId="0" fontId="52" fillId="31" borderId="36" applyNumberFormat="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35" fillId="32" borderId="0" applyNumberFormat="0" applyBorder="0" applyAlignment="0" applyProtection="0">
      <alignment vertical="center"/>
    </xf>
    <xf numFmtId="0" fontId="19" fillId="9" borderId="0" applyNumberFormat="0" applyBorder="0" applyAlignment="0" applyProtection="0">
      <alignment vertical="center"/>
    </xf>
    <xf numFmtId="0" fontId="32" fillId="8" borderId="0" applyNumberFormat="0" applyBorder="0" applyAlignment="0" applyProtection="0">
      <alignment vertical="center"/>
    </xf>
    <xf numFmtId="0" fontId="39" fillId="33" borderId="0" applyNumberFormat="0" applyBorder="0" applyAlignment="0" applyProtection="0">
      <alignment vertical="center"/>
    </xf>
    <xf numFmtId="0" fontId="53" fillId="0" borderId="37" applyNumberFormat="0" applyFill="0" applyAlignment="0" applyProtection="0">
      <alignment vertical="center"/>
    </xf>
    <xf numFmtId="0" fontId="54" fillId="0" borderId="38" applyNumberFormat="0" applyFill="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32" fillId="17" borderId="0" applyNumberFormat="0" applyBorder="0" applyAlignment="0" applyProtection="0">
      <alignment vertical="center"/>
    </xf>
    <xf numFmtId="0" fontId="19" fillId="8" borderId="0" applyNumberFormat="0" applyBorder="0" applyAlignment="0" applyProtection="0">
      <alignment vertical="center"/>
    </xf>
    <xf numFmtId="0" fontId="55" fillId="18" borderId="0" applyNumberFormat="0" applyBorder="0" applyAlignment="0" applyProtection="0">
      <alignment vertical="center"/>
    </xf>
    <xf numFmtId="0" fontId="19" fillId="8" borderId="0" applyNumberFormat="0" applyBorder="0" applyAlignment="0" applyProtection="0">
      <alignment vertical="center"/>
    </xf>
    <xf numFmtId="0" fontId="56" fillId="34" borderId="0" applyNumberFormat="0" applyBorder="0" applyAlignment="0" applyProtection="0">
      <alignment vertical="center"/>
    </xf>
    <xf numFmtId="0" fontId="57" fillId="31" borderId="39" applyNumberFormat="0" applyAlignment="0" applyProtection="0">
      <alignment vertical="center"/>
    </xf>
    <xf numFmtId="0" fontId="34" fillId="0" borderId="29" applyNumberFormat="0" applyFill="0" applyAlignment="0" applyProtection="0">
      <alignment vertical="center"/>
    </xf>
    <xf numFmtId="0" fontId="19" fillId="9" borderId="0" applyNumberFormat="0" applyBorder="0" applyAlignment="0" applyProtection="0">
      <alignment vertical="center"/>
    </xf>
    <xf numFmtId="0" fontId="19" fillId="25" borderId="0" applyNumberFormat="0" applyBorder="0" applyAlignment="0" applyProtection="0">
      <alignment vertical="center"/>
    </xf>
    <xf numFmtId="0" fontId="35" fillId="35" borderId="0" applyNumberFormat="0" applyBorder="0" applyAlignment="0" applyProtection="0">
      <alignment vertical="center"/>
    </xf>
    <xf numFmtId="0" fontId="32" fillId="8" borderId="0" applyNumberFormat="0" applyBorder="0" applyAlignment="0" applyProtection="0">
      <alignment vertical="center"/>
    </xf>
    <xf numFmtId="0" fontId="39" fillId="36" borderId="0" applyNumberFormat="0" applyBorder="0" applyAlignment="0" applyProtection="0">
      <alignment vertical="center"/>
    </xf>
    <xf numFmtId="0" fontId="19" fillId="10" borderId="0" applyNumberFormat="0" applyBorder="0" applyAlignment="0" applyProtection="0">
      <alignment vertical="center"/>
    </xf>
    <xf numFmtId="0" fontId="35" fillId="37" borderId="0" applyNumberFormat="0" applyBorder="0" applyAlignment="0" applyProtection="0">
      <alignment vertical="center"/>
    </xf>
    <xf numFmtId="0" fontId="34" fillId="0" borderId="29" applyNumberFormat="0" applyFill="0" applyAlignment="0" applyProtection="0">
      <alignment vertical="center"/>
    </xf>
    <xf numFmtId="0" fontId="35" fillId="38" borderId="0" applyNumberFormat="0" applyBorder="0" applyAlignment="0" applyProtection="0">
      <alignment vertical="center"/>
    </xf>
    <xf numFmtId="0" fontId="19" fillId="10" borderId="0" applyNumberFormat="0" applyBorder="0" applyAlignment="0" applyProtection="0">
      <alignment vertical="center"/>
    </xf>
    <xf numFmtId="0" fontId="35" fillId="39" borderId="0" applyNumberFormat="0" applyBorder="0" applyAlignment="0" applyProtection="0">
      <alignment vertical="center"/>
    </xf>
    <xf numFmtId="0" fontId="34" fillId="0" borderId="29" applyNumberFormat="0" applyFill="0" applyAlignment="0" applyProtection="0">
      <alignment vertical="center"/>
    </xf>
    <xf numFmtId="0" fontId="57" fillId="31" borderId="39" applyNumberFormat="0" applyAlignment="0" applyProtection="0">
      <alignment vertical="center"/>
    </xf>
    <xf numFmtId="0" fontId="19" fillId="29" borderId="0" applyNumberFormat="0" applyBorder="0" applyAlignment="0" applyProtection="0">
      <alignment vertical="center"/>
    </xf>
    <xf numFmtId="0" fontId="35" fillId="40" borderId="0" applyNumberFormat="0" applyBorder="0" applyAlignment="0" applyProtection="0">
      <alignment vertical="center"/>
    </xf>
    <xf numFmtId="0" fontId="19" fillId="10" borderId="0" applyNumberFormat="0" applyBorder="0" applyAlignment="0" applyProtection="0">
      <alignment vertical="center"/>
    </xf>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29" applyNumberFormat="0" applyFill="0" applyAlignment="0" applyProtection="0">
      <alignment vertical="center"/>
    </xf>
    <xf numFmtId="0" fontId="35" fillId="44" borderId="0" applyNumberFormat="0" applyBorder="0" applyAlignment="0" applyProtection="0">
      <alignment vertical="center"/>
    </xf>
    <xf numFmtId="0" fontId="39" fillId="45" borderId="0" applyNumberFormat="0" applyBorder="0" applyAlignment="0" applyProtection="0">
      <alignment vertical="center"/>
    </xf>
    <xf numFmtId="0" fontId="32" fillId="3" borderId="0" applyNumberFormat="0" applyBorder="0" applyAlignment="0" applyProtection="0">
      <alignment vertical="center"/>
    </xf>
    <xf numFmtId="0" fontId="35" fillId="46" borderId="0" applyNumberFormat="0" applyBorder="0" applyAlignment="0" applyProtection="0">
      <alignment vertical="center"/>
    </xf>
    <xf numFmtId="0" fontId="19" fillId="20"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2" fillId="3" borderId="0" applyNumberFormat="0" applyBorder="0" applyAlignment="0" applyProtection="0">
      <alignment vertical="center"/>
    </xf>
    <xf numFmtId="0" fontId="35" fillId="49" borderId="0" applyNumberFormat="0" applyBorder="0" applyAlignment="0" applyProtection="0">
      <alignment vertical="center"/>
    </xf>
    <xf numFmtId="0" fontId="19" fillId="9" borderId="0" applyNumberFormat="0" applyBorder="0" applyAlignment="0" applyProtection="0">
      <alignment vertical="center"/>
    </xf>
    <xf numFmtId="0" fontId="19" fillId="20" borderId="0" applyNumberFormat="0" applyBorder="0" applyAlignment="0" applyProtection="0">
      <alignment vertical="center"/>
    </xf>
    <xf numFmtId="0" fontId="39" fillId="50"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34" fillId="0" borderId="29" applyNumberFormat="0" applyFill="0" applyAlignment="0" applyProtection="0">
      <alignment vertical="center"/>
    </xf>
    <xf numFmtId="0" fontId="19" fillId="7" borderId="0" applyNumberFormat="0" applyBorder="0" applyAlignment="0" applyProtection="0">
      <alignment vertical="center"/>
    </xf>
    <xf numFmtId="0" fontId="38"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52" fillId="31" borderId="36" applyNumberFormat="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52" fillId="31" borderId="36" applyNumberFormat="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58" fillId="51" borderId="40" applyNumberFormat="0" applyAlignment="0" applyProtection="0">
      <alignment vertical="center"/>
    </xf>
    <xf numFmtId="0" fontId="59" fillId="0" borderId="41" applyNumberFormat="0" applyFill="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52" fillId="31" borderId="36" applyNumberFormat="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60" fillId="9"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32" fillId="12" borderId="0" applyNumberFormat="0" applyBorder="0" applyAlignment="0" applyProtection="0">
      <alignment vertical="center"/>
    </xf>
    <xf numFmtId="0" fontId="52" fillId="31" borderId="36" applyNumberFormat="0" applyAlignment="0" applyProtection="0">
      <alignment vertical="center"/>
    </xf>
    <xf numFmtId="0" fontId="19" fillId="7" borderId="0" applyNumberFormat="0" applyBorder="0" applyAlignment="0" applyProtection="0">
      <alignment vertical="center"/>
    </xf>
    <xf numFmtId="0" fontId="60" fillId="9"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7" borderId="0" applyNumberFormat="0" applyBorder="0" applyAlignment="0" applyProtection="0">
      <alignment vertical="center"/>
    </xf>
    <xf numFmtId="0" fontId="32" fillId="17" borderId="0" applyNumberFormat="0" applyBorder="0" applyAlignment="0" applyProtection="0">
      <alignment vertical="center"/>
    </xf>
    <xf numFmtId="0" fontId="52" fillId="31" borderId="36" applyNumberFormat="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60" fillId="9" borderId="0" applyNumberFormat="0" applyBorder="0" applyAlignment="0" applyProtection="0">
      <alignment vertical="center"/>
    </xf>
    <xf numFmtId="0" fontId="61" fillId="0" borderId="42" applyNumberFormat="0" applyFill="0" applyAlignment="0" applyProtection="0">
      <alignment vertical="center"/>
    </xf>
    <xf numFmtId="0" fontId="62" fillId="52" borderId="0" applyNumberFormat="0" applyBorder="0" applyAlignment="0" applyProtection="0">
      <alignment vertical="center"/>
    </xf>
    <xf numFmtId="0" fontId="52" fillId="31" borderId="36" applyNumberFormat="0" applyAlignment="0" applyProtection="0">
      <alignment vertical="center"/>
    </xf>
    <xf numFmtId="0" fontId="19" fillId="7" borderId="0" applyNumberFormat="0" applyBorder="0" applyAlignment="0" applyProtection="0">
      <alignment vertical="center"/>
    </xf>
    <xf numFmtId="0" fontId="60" fillId="9" borderId="0" applyNumberFormat="0" applyBorder="0" applyAlignment="0" applyProtection="0">
      <alignment vertical="center"/>
    </xf>
    <xf numFmtId="0" fontId="19" fillId="9" borderId="0" applyNumberFormat="0" applyBorder="0" applyAlignment="0" applyProtection="0">
      <alignment vertical="center"/>
    </xf>
    <xf numFmtId="0" fontId="19" fillId="20" borderId="0" applyNumberFormat="0" applyBorder="0" applyAlignment="0" applyProtection="0">
      <alignment vertical="center"/>
    </xf>
    <xf numFmtId="0" fontId="19" fillId="7" borderId="0" applyNumberFormat="0" applyBorder="0" applyAlignment="0" applyProtection="0">
      <alignment vertical="center"/>
    </xf>
    <xf numFmtId="0" fontId="19" fillId="20" borderId="0" applyNumberFormat="0" applyBorder="0" applyAlignment="0" applyProtection="0">
      <alignment vertical="center"/>
    </xf>
    <xf numFmtId="0" fontId="62" fillId="52" borderId="0" applyNumberFormat="0" applyBorder="0" applyAlignment="0" applyProtection="0">
      <alignment vertical="center"/>
    </xf>
    <xf numFmtId="0" fontId="32" fillId="53" borderId="0" applyNumberFormat="0" applyBorder="0" applyAlignment="0" applyProtection="0">
      <alignment vertical="center"/>
    </xf>
    <xf numFmtId="0" fontId="52" fillId="31" borderId="36" applyNumberFormat="0" applyAlignment="0" applyProtection="0">
      <alignment vertical="center"/>
    </xf>
    <xf numFmtId="0" fontId="19" fillId="7" borderId="0" applyNumberFormat="0" applyBorder="0" applyAlignment="0" applyProtection="0">
      <alignment vertical="center"/>
    </xf>
    <xf numFmtId="0" fontId="19" fillId="20" borderId="0" applyNumberFormat="0" applyBorder="0" applyAlignment="0" applyProtection="0">
      <alignment vertical="center"/>
    </xf>
    <xf numFmtId="0" fontId="34" fillId="0" borderId="29" applyNumberFormat="0" applyFill="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10" borderId="0" applyNumberFormat="0" applyBorder="0" applyAlignment="0" applyProtection="0">
      <alignment vertical="center"/>
    </xf>
    <xf numFmtId="0" fontId="19" fillId="29" borderId="0" applyNumberFormat="0" applyBorder="0" applyAlignment="0" applyProtection="0">
      <alignment vertical="center"/>
    </xf>
    <xf numFmtId="0" fontId="19" fillId="9" borderId="0" applyNumberFormat="0" applyBorder="0" applyAlignment="0" applyProtection="0">
      <alignment vertical="center"/>
    </xf>
    <xf numFmtId="0" fontId="32" fillId="54" borderId="0" applyNumberFormat="0" applyBorder="0" applyAlignment="0" applyProtection="0">
      <alignment vertical="center"/>
    </xf>
    <xf numFmtId="0" fontId="19" fillId="29" borderId="0" applyNumberFormat="0" applyBorder="0" applyAlignment="0" applyProtection="0">
      <alignment vertical="center"/>
    </xf>
    <xf numFmtId="0" fontId="34" fillId="0" borderId="29" applyNumberFormat="0" applyFill="0" applyAlignment="0" applyProtection="0">
      <alignment vertical="center"/>
    </xf>
    <xf numFmtId="0" fontId="19" fillId="29" borderId="0" applyNumberFormat="0" applyBorder="0" applyAlignment="0" applyProtection="0">
      <alignment vertical="center"/>
    </xf>
    <xf numFmtId="0" fontId="19" fillId="25"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9" borderId="0" applyNumberFormat="0" applyBorder="0" applyAlignment="0" applyProtection="0">
      <alignment vertical="center"/>
    </xf>
    <xf numFmtId="0" fontId="19" fillId="29" borderId="0" applyNumberFormat="0" applyBorder="0" applyAlignment="0" applyProtection="0">
      <alignment vertical="center"/>
    </xf>
    <xf numFmtId="0" fontId="32" fillId="17" borderId="0" applyNumberFormat="0" applyBorder="0" applyAlignment="0" applyProtection="0">
      <alignment vertical="center"/>
    </xf>
    <xf numFmtId="0" fontId="19" fillId="29" borderId="0" applyNumberFormat="0" applyBorder="0" applyAlignment="0" applyProtection="0">
      <alignment vertical="center"/>
    </xf>
    <xf numFmtId="0" fontId="34" fillId="0" borderId="29"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59" fillId="0" borderId="41"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60"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2" fillId="54" borderId="0" applyNumberFormat="0" applyBorder="0" applyAlignment="0" applyProtection="0">
      <alignment vertical="center"/>
    </xf>
    <xf numFmtId="0" fontId="19" fillId="9" borderId="0" applyNumberFormat="0" applyBorder="0" applyAlignment="0" applyProtection="0">
      <alignment vertical="center"/>
    </xf>
    <xf numFmtId="0" fontId="32" fillId="54" borderId="0" applyNumberFormat="0" applyBorder="0" applyAlignment="0" applyProtection="0">
      <alignment vertical="center"/>
    </xf>
    <xf numFmtId="0" fontId="19" fillId="9" borderId="0" applyNumberFormat="0" applyBorder="0" applyAlignment="0" applyProtection="0">
      <alignment vertical="center"/>
    </xf>
    <xf numFmtId="0" fontId="32" fillId="5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2" fillId="54" borderId="0" applyNumberFormat="0" applyBorder="0" applyAlignment="0" applyProtection="0">
      <alignment vertical="center"/>
    </xf>
    <xf numFmtId="0" fontId="19" fillId="9" borderId="0" applyNumberFormat="0" applyBorder="0" applyAlignment="0" applyProtection="0">
      <alignment vertical="center"/>
    </xf>
    <xf numFmtId="0" fontId="32" fillId="5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2" fillId="54" borderId="0" applyNumberFormat="0" applyBorder="0" applyAlignment="0" applyProtection="0">
      <alignment vertical="center"/>
    </xf>
    <xf numFmtId="0" fontId="19" fillId="9" borderId="0" applyNumberFormat="0" applyBorder="0" applyAlignment="0" applyProtection="0">
      <alignment vertical="center"/>
    </xf>
    <xf numFmtId="0" fontId="32" fillId="54" borderId="0" applyNumberFormat="0" applyBorder="0" applyAlignment="0" applyProtection="0">
      <alignment vertical="center"/>
    </xf>
    <xf numFmtId="0" fontId="19" fillId="9" borderId="0" applyNumberFormat="0" applyBorder="0" applyAlignment="0" applyProtection="0">
      <alignment vertical="center"/>
    </xf>
    <xf numFmtId="0" fontId="32" fillId="5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63" fillId="0" borderId="0" applyNumberFormat="0" applyFill="0" applyBorder="0" applyAlignment="0" applyProtection="0">
      <alignment vertical="center"/>
    </xf>
    <xf numFmtId="0" fontId="32" fillId="54" borderId="0" applyNumberFormat="0" applyBorder="0" applyAlignment="0" applyProtection="0">
      <alignment vertical="center"/>
    </xf>
    <xf numFmtId="0" fontId="32" fillId="15" borderId="0" applyNumberFormat="0" applyBorder="0" applyAlignment="0" applyProtection="0">
      <alignment vertical="center"/>
    </xf>
    <xf numFmtId="0" fontId="19" fillId="9" borderId="0" applyNumberFormat="0" applyBorder="0" applyAlignment="0" applyProtection="0">
      <alignment vertical="center"/>
    </xf>
    <xf numFmtId="0" fontId="34" fillId="0" borderId="29"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64" fillId="19" borderId="36"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4" fillId="0" borderId="29"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0" fillId="0" borderId="0"/>
    <xf numFmtId="0" fontId="32" fillId="8" borderId="0" applyNumberFormat="0" applyBorder="0" applyAlignment="0" applyProtection="0">
      <alignment vertical="center"/>
    </xf>
    <xf numFmtId="0" fontId="19" fillId="10" borderId="0" applyNumberFormat="0" applyBorder="0" applyAlignment="0" applyProtection="0">
      <alignment vertical="center"/>
    </xf>
    <xf numFmtId="0" fontId="64" fillId="19" borderId="36" applyNumberFormat="0" applyAlignment="0" applyProtection="0">
      <alignment vertical="center"/>
    </xf>
    <xf numFmtId="0" fontId="32" fillId="8" borderId="0" applyNumberFormat="0" applyBorder="0" applyAlignment="0" applyProtection="0">
      <alignment vertical="center"/>
    </xf>
    <xf numFmtId="0" fontId="19" fillId="10" borderId="0" applyNumberFormat="0" applyBorder="0" applyAlignment="0" applyProtection="0">
      <alignment vertical="center"/>
    </xf>
    <xf numFmtId="0" fontId="19" fillId="25" borderId="0" applyNumberFormat="0" applyBorder="0" applyAlignment="0" applyProtection="0">
      <alignment vertical="center"/>
    </xf>
    <xf numFmtId="0" fontId="32" fillId="24" borderId="0" applyNumberFormat="0" applyBorder="0" applyAlignment="0" applyProtection="0">
      <alignment vertical="center"/>
    </xf>
    <xf numFmtId="0" fontId="19" fillId="10" borderId="0" applyNumberFormat="0" applyBorder="0" applyAlignment="0" applyProtection="0">
      <alignment vertical="center"/>
    </xf>
    <xf numFmtId="0" fontId="10" fillId="23" borderId="31" applyNumberFormat="0" applyFont="0" applyAlignment="0" applyProtection="0">
      <alignment vertical="center"/>
    </xf>
    <xf numFmtId="0" fontId="32" fillId="8"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10" fillId="23" borderId="31" applyNumberFormat="0" applyFont="0" applyAlignment="0" applyProtection="0">
      <alignment vertical="center"/>
    </xf>
    <xf numFmtId="0" fontId="19" fillId="16" borderId="0" applyNumberFormat="0" applyBorder="0" applyAlignment="0" applyProtection="0">
      <alignment vertical="center"/>
    </xf>
    <xf numFmtId="0" fontId="19" fillId="10" borderId="0" applyNumberFormat="0" applyBorder="0" applyAlignment="0" applyProtection="0">
      <alignment vertical="center"/>
    </xf>
    <xf numFmtId="0" fontId="10" fillId="23" borderId="31" applyNumberFormat="0" applyFont="0" applyAlignment="0" applyProtection="0">
      <alignment vertical="center"/>
    </xf>
    <xf numFmtId="0" fontId="32" fillId="8"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10" fillId="23" borderId="31" applyNumberFormat="0" applyFont="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3" fillId="0" borderId="0">
      <alignment vertical="center"/>
    </xf>
    <xf numFmtId="0" fontId="32" fillId="8" borderId="0" applyNumberFormat="0" applyBorder="0" applyAlignment="0" applyProtection="0">
      <alignment vertical="center"/>
    </xf>
    <xf numFmtId="0" fontId="32" fillId="24" borderId="0" applyNumberFormat="0" applyBorder="0" applyAlignment="0" applyProtection="0">
      <alignment vertical="center"/>
    </xf>
    <xf numFmtId="0" fontId="19" fillId="10" borderId="0" applyNumberFormat="0" applyBorder="0" applyAlignment="0" applyProtection="0">
      <alignment vertical="center"/>
    </xf>
    <xf numFmtId="0" fontId="32" fillId="8"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2" fillId="55" borderId="0" applyNumberFormat="0" applyBorder="0" applyAlignment="0" applyProtection="0">
      <alignment vertical="center"/>
    </xf>
    <xf numFmtId="0" fontId="19" fillId="1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65" fillId="0" borderId="43" applyNumberFormat="0" applyFill="0" applyAlignment="0" applyProtection="0">
      <alignment vertical="center"/>
    </xf>
    <xf numFmtId="0" fontId="19" fillId="25"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19" fillId="25" borderId="0" applyNumberFormat="0" applyBorder="0" applyAlignment="0" applyProtection="0">
      <alignment vertical="center"/>
    </xf>
    <xf numFmtId="0" fontId="32" fillId="12" borderId="0" applyNumberFormat="0" applyBorder="0" applyAlignment="0" applyProtection="0">
      <alignment vertical="center"/>
    </xf>
    <xf numFmtId="0" fontId="19" fillId="25"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19" fillId="25" borderId="0" applyNumberFormat="0" applyBorder="0" applyAlignment="0" applyProtection="0">
      <alignment vertical="center"/>
    </xf>
    <xf numFmtId="0" fontId="32" fillId="12"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2" fillId="12"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2" fillId="12" borderId="0" applyNumberFormat="0" applyBorder="0" applyAlignment="0" applyProtection="0">
      <alignment vertical="center"/>
    </xf>
    <xf numFmtId="0" fontId="32" fillId="4" borderId="0" applyNumberFormat="0" applyBorder="0" applyAlignment="0" applyProtection="0">
      <alignment vertical="center"/>
    </xf>
    <xf numFmtId="0" fontId="19" fillId="25" borderId="0" applyNumberFormat="0" applyBorder="0" applyAlignment="0" applyProtection="0">
      <alignment vertical="center"/>
    </xf>
    <xf numFmtId="0" fontId="32" fillId="12"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2" fillId="12"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30" fillId="4" borderId="0" applyNumberFormat="0" applyBorder="0" applyAlignment="0" applyProtection="0">
      <alignment vertical="center"/>
    </xf>
    <xf numFmtId="0" fontId="59" fillId="0" borderId="41" applyNumberFormat="0" applyFill="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30" fillId="53" borderId="0" applyNumberFormat="0" applyBorder="0" applyAlignment="0" applyProtection="0">
      <alignment vertical="center"/>
    </xf>
    <xf numFmtId="0" fontId="59" fillId="0" borderId="41" applyNumberFormat="0" applyFill="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32" fillId="3"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32" fillId="17" borderId="0" applyNumberFormat="0" applyBorder="0" applyAlignment="0" applyProtection="0">
      <alignment vertical="center"/>
    </xf>
    <xf numFmtId="0" fontId="32" fillId="53"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32" fillId="17" borderId="0" applyNumberFormat="0" applyBorder="0" applyAlignment="0" applyProtection="0">
      <alignment vertical="center"/>
    </xf>
    <xf numFmtId="0" fontId="59" fillId="0" borderId="41" applyNumberFormat="0" applyFill="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32" fillId="53"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32" fillId="17"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32" fillId="17"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32" fillId="17" borderId="0" applyNumberFormat="0" applyBorder="0" applyAlignment="0" applyProtection="0">
      <alignment vertical="center"/>
    </xf>
    <xf numFmtId="0" fontId="32" fillId="53"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32" fillId="17" borderId="0" applyNumberFormat="0" applyBorder="0" applyAlignment="0" applyProtection="0">
      <alignment vertical="center"/>
    </xf>
    <xf numFmtId="0" fontId="60" fillId="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32" fillId="17"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19" fillId="10"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0" fillId="8"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0" fillId="8"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8"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2" fillId="5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8"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9" fillId="0" borderId="41" applyNumberFormat="0" applyFill="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59" fillId="0" borderId="41" applyNumberFormat="0" applyFill="0" applyAlignment="0" applyProtection="0">
      <alignment vertical="center"/>
    </xf>
    <xf numFmtId="0" fontId="19" fillId="8" borderId="0" applyNumberFormat="0" applyBorder="0" applyAlignment="0" applyProtection="0">
      <alignment vertical="center"/>
    </xf>
    <xf numFmtId="0" fontId="64" fillId="19" borderId="36" applyNumberFormat="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12" borderId="0" applyNumberFormat="0" applyBorder="0" applyAlignment="0" applyProtection="0">
      <alignment vertical="center"/>
    </xf>
    <xf numFmtId="0" fontId="66" fillId="0" borderId="0" applyNumberFormat="0" applyFill="0" applyBorder="0" applyAlignment="0" applyProtection="0">
      <alignment vertical="center"/>
    </xf>
    <xf numFmtId="0" fontId="19" fillId="12" borderId="0" applyNumberFormat="0" applyBorder="0" applyAlignment="0" applyProtection="0">
      <alignment vertical="center"/>
    </xf>
    <xf numFmtId="0" fontId="66"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6" borderId="0" applyNumberFormat="0" applyBorder="0" applyAlignment="0" applyProtection="0">
      <alignment vertical="center"/>
    </xf>
    <xf numFmtId="0" fontId="32" fillId="17" borderId="0" applyNumberFormat="0" applyBorder="0" applyAlignment="0" applyProtection="0">
      <alignment vertical="center"/>
    </xf>
    <xf numFmtId="0" fontId="66" fillId="0" borderId="0" applyNumberFormat="0" applyFill="0" applyBorder="0" applyAlignment="0" applyProtection="0">
      <alignment vertical="center"/>
    </xf>
    <xf numFmtId="0" fontId="19" fillId="12" borderId="0" applyNumberFormat="0" applyBorder="0" applyAlignment="0" applyProtection="0">
      <alignment vertical="center"/>
    </xf>
    <xf numFmtId="0" fontId="66"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6" borderId="0" applyNumberFormat="0" applyBorder="0" applyAlignment="0" applyProtection="0">
      <alignment vertical="center"/>
    </xf>
    <xf numFmtId="0" fontId="32"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20" borderId="0" applyNumberFormat="0" applyBorder="0" applyAlignment="0" applyProtection="0">
      <alignment vertical="center"/>
    </xf>
    <xf numFmtId="0" fontId="19" fillId="12" borderId="0" applyNumberFormat="0" applyBorder="0" applyAlignment="0" applyProtection="0">
      <alignment vertical="center"/>
    </xf>
    <xf numFmtId="0" fontId="19" fillId="20"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64" fillId="19" borderId="36" applyNumberFormat="0" applyAlignment="0" applyProtection="0">
      <alignment vertical="center"/>
    </xf>
    <xf numFmtId="0" fontId="19" fillId="10" borderId="0" applyNumberFormat="0" applyBorder="0" applyAlignment="0" applyProtection="0">
      <alignment vertical="center"/>
    </xf>
    <xf numFmtId="0" fontId="64" fillId="19" borderId="36" applyNumberFormat="0" applyAlignment="0" applyProtection="0">
      <alignment vertical="center"/>
    </xf>
    <xf numFmtId="0" fontId="10" fillId="0" borderId="0"/>
    <xf numFmtId="0" fontId="19" fillId="10" borderId="0" applyNumberFormat="0" applyBorder="0" applyAlignment="0" applyProtection="0">
      <alignment vertical="center"/>
    </xf>
    <xf numFmtId="0" fontId="64" fillId="19" borderId="36" applyNumberFormat="0" applyAlignment="0" applyProtection="0">
      <alignment vertical="center"/>
    </xf>
    <xf numFmtId="0" fontId="19" fillId="10" borderId="0" applyNumberFormat="0" applyBorder="0" applyAlignment="0" applyProtection="0">
      <alignment vertical="center"/>
    </xf>
    <xf numFmtId="0" fontId="32" fillId="15" borderId="0" applyNumberFormat="0" applyBorder="0" applyAlignment="0" applyProtection="0">
      <alignment vertical="center"/>
    </xf>
    <xf numFmtId="0" fontId="19" fillId="16" borderId="0" applyNumberFormat="0" applyBorder="0" applyAlignment="0" applyProtection="0">
      <alignment vertical="center"/>
    </xf>
    <xf numFmtId="0" fontId="32" fillId="15" borderId="0" applyNumberFormat="0" applyBorder="0" applyAlignment="0" applyProtection="0">
      <alignment vertical="center"/>
    </xf>
    <xf numFmtId="0" fontId="19" fillId="16" borderId="0" applyNumberFormat="0" applyBorder="0" applyAlignment="0" applyProtection="0">
      <alignment vertical="center"/>
    </xf>
    <xf numFmtId="0" fontId="32" fillId="17" borderId="0" applyNumberFormat="0" applyBorder="0" applyAlignment="0" applyProtection="0">
      <alignment vertical="center"/>
    </xf>
    <xf numFmtId="0" fontId="32" fillId="15" borderId="0" applyNumberFormat="0" applyBorder="0" applyAlignment="0" applyProtection="0">
      <alignment vertical="center"/>
    </xf>
    <xf numFmtId="0" fontId="19" fillId="16" borderId="0" applyNumberFormat="0" applyBorder="0" applyAlignment="0" applyProtection="0">
      <alignment vertical="center"/>
    </xf>
    <xf numFmtId="0" fontId="32" fillId="3" borderId="0" applyNumberFormat="0" applyBorder="0" applyAlignment="0" applyProtection="0">
      <alignment vertical="center"/>
    </xf>
    <xf numFmtId="0" fontId="19" fillId="16" borderId="0" applyNumberFormat="0" applyBorder="0" applyAlignment="0" applyProtection="0">
      <alignment vertical="center"/>
    </xf>
    <xf numFmtId="0" fontId="32" fillId="3" borderId="0" applyNumberFormat="0" applyBorder="0" applyAlignment="0" applyProtection="0">
      <alignment vertical="center"/>
    </xf>
    <xf numFmtId="0" fontId="19" fillId="16" borderId="0" applyNumberFormat="0" applyBorder="0" applyAlignment="0" applyProtection="0">
      <alignment vertical="center"/>
    </xf>
    <xf numFmtId="0" fontId="32" fillId="15" borderId="0" applyNumberFormat="0" applyBorder="0" applyAlignment="0" applyProtection="0">
      <alignment vertical="center"/>
    </xf>
    <xf numFmtId="0" fontId="32" fillId="3"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2" fillId="5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0" fillId="23" borderId="31" applyNumberFormat="0" applyFont="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65" fillId="0" borderId="43" applyNumberFormat="0" applyFill="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65" fillId="0" borderId="43" applyNumberFormat="0" applyFill="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63" fillId="0" borderId="0" applyNumberFormat="0" applyFill="0" applyBorder="0" applyAlignment="0" applyProtection="0">
      <alignment vertical="center"/>
    </xf>
    <xf numFmtId="0" fontId="65" fillId="0" borderId="43" applyNumberFormat="0" applyFill="0" applyAlignment="0" applyProtection="0">
      <alignment vertical="center"/>
    </xf>
    <xf numFmtId="0" fontId="59" fillId="0" borderId="41" applyNumberFormat="0" applyFill="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7" fillId="0" borderId="0" applyNumberFormat="0" applyFill="0" applyBorder="0" applyAlignment="0" applyProtection="0">
      <alignment vertical="center"/>
    </xf>
    <xf numFmtId="0" fontId="65" fillId="0" borderId="43" applyNumberFormat="0" applyFill="0" applyAlignment="0" applyProtection="0">
      <alignment vertical="center"/>
    </xf>
    <xf numFmtId="0" fontId="59" fillId="0" borderId="41" applyNumberFormat="0" applyFill="0" applyAlignment="0" applyProtection="0">
      <alignment vertical="center"/>
    </xf>
    <xf numFmtId="0" fontId="19" fillId="20" borderId="0" applyNumberFormat="0" applyBorder="0" applyAlignment="0" applyProtection="0">
      <alignment vertical="center"/>
    </xf>
    <xf numFmtId="0" fontId="32" fillId="15" borderId="0" applyNumberFormat="0" applyBorder="0" applyAlignment="0" applyProtection="0">
      <alignment vertical="center"/>
    </xf>
    <xf numFmtId="0" fontId="19" fillId="20"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3" fillId="0" borderId="0" applyNumberFormat="0" applyFill="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30" fillId="8" borderId="0" applyNumberFormat="0" applyBorder="0" applyAlignment="0" applyProtection="0">
      <alignment vertical="center"/>
    </xf>
    <xf numFmtId="0" fontId="28" fillId="0" borderId="0"/>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67" fillId="11"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64" fillId="19" borderId="36" applyNumberFormat="0" applyAlignment="0" applyProtection="0">
      <alignment vertical="center"/>
    </xf>
    <xf numFmtId="0" fontId="32"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64" fillId="19" borderId="36" applyNumberFormat="0" applyAlignment="0" applyProtection="0">
      <alignment vertical="center"/>
    </xf>
    <xf numFmtId="0" fontId="30" fillId="1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65" fillId="0" borderId="43"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9"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9"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9"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0" fillId="9" borderId="0" applyNumberFormat="0" applyBorder="0" applyAlignment="0" applyProtection="0">
      <alignment vertical="center"/>
    </xf>
    <xf numFmtId="0" fontId="63" fillId="0" borderId="44" applyNumberFormat="0" applyFill="0" applyAlignment="0" applyProtection="0">
      <alignment vertical="center"/>
    </xf>
    <xf numFmtId="0" fontId="60" fillId="9" borderId="0" applyNumberFormat="0" applyBorder="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44"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8" fillId="29" borderId="0" applyNumberFormat="0" applyBorder="0" applyAlignment="0" applyProtection="0">
      <alignment vertical="center"/>
    </xf>
    <xf numFmtId="0" fontId="38" fillId="0" borderId="0" applyNumberFormat="0" applyFill="0" applyBorder="0" applyAlignment="0" applyProtection="0">
      <alignment vertical="center"/>
    </xf>
    <xf numFmtId="0" fontId="68" fillId="29" borderId="0" applyNumberFormat="0" applyBorder="0" applyAlignment="0" applyProtection="0">
      <alignment vertical="center"/>
    </xf>
    <xf numFmtId="0" fontId="38" fillId="0" borderId="0" applyNumberFormat="0" applyFill="0" applyBorder="0" applyAlignment="0" applyProtection="0">
      <alignment vertical="center"/>
    </xf>
    <xf numFmtId="0" fontId="68" fillId="29" borderId="0" applyNumberFormat="0" applyBorder="0" applyAlignment="0" applyProtection="0">
      <alignment vertical="center"/>
    </xf>
    <xf numFmtId="0" fontId="38" fillId="0" borderId="0" applyNumberFormat="0" applyFill="0" applyBorder="0" applyAlignment="0" applyProtection="0">
      <alignment vertical="center"/>
    </xf>
    <xf numFmtId="0" fontId="68" fillId="29" borderId="0" applyNumberFormat="0" applyBorder="0" applyAlignment="0" applyProtection="0">
      <alignment vertical="center"/>
    </xf>
    <xf numFmtId="0" fontId="38" fillId="0" borderId="0" applyNumberFormat="0" applyFill="0" applyBorder="0" applyAlignment="0" applyProtection="0">
      <alignment vertical="center"/>
    </xf>
    <xf numFmtId="0" fontId="68" fillId="29" borderId="0" applyNumberFormat="0" applyBorder="0" applyAlignment="0" applyProtection="0">
      <alignment vertical="center"/>
    </xf>
    <xf numFmtId="0" fontId="38" fillId="0" borderId="0" applyNumberFormat="0" applyFill="0" applyBorder="0" applyAlignment="0" applyProtection="0">
      <alignment vertical="center"/>
    </xf>
    <xf numFmtId="0" fontId="68" fillId="29" borderId="0" applyNumberFormat="0" applyBorder="0" applyAlignment="0" applyProtection="0">
      <alignment vertical="center"/>
    </xf>
    <xf numFmtId="0" fontId="38" fillId="0" borderId="0" applyNumberFormat="0" applyFill="0" applyBorder="0" applyAlignment="0" applyProtection="0">
      <alignment vertical="center"/>
    </xf>
    <xf numFmtId="0" fontId="68" fillId="29" borderId="0" applyNumberFormat="0" applyBorder="0" applyAlignment="0" applyProtection="0">
      <alignment vertical="center"/>
    </xf>
    <xf numFmtId="0" fontId="68" fillId="29" borderId="0" applyNumberFormat="0" applyBorder="0" applyAlignment="0" applyProtection="0">
      <alignment vertical="center"/>
    </xf>
    <xf numFmtId="0" fontId="68" fillId="29" borderId="0" applyNumberFormat="0" applyBorder="0" applyAlignment="0" applyProtection="0">
      <alignment vertical="center"/>
    </xf>
    <xf numFmtId="0" fontId="68" fillId="29" borderId="0" applyNumberFormat="0" applyBorder="0" applyAlignment="0" applyProtection="0">
      <alignment vertical="center"/>
    </xf>
    <xf numFmtId="0" fontId="68" fillId="29" borderId="0" applyNumberFormat="0" applyBorder="0" applyAlignment="0" applyProtection="0">
      <alignment vertical="center"/>
    </xf>
    <xf numFmtId="0" fontId="68" fillId="29" borderId="0" applyNumberFormat="0" applyBorder="0" applyAlignment="0" applyProtection="0">
      <alignment vertical="center"/>
    </xf>
    <xf numFmtId="0" fontId="68" fillId="29" borderId="0" applyNumberFormat="0" applyBorder="0" applyAlignment="0" applyProtection="0">
      <alignment vertical="center"/>
    </xf>
    <xf numFmtId="0" fontId="68" fillId="29" borderId="0" applyNumberFormat="0" applyBorder="0" applyAlignment="0" applyProtection="0">
      <alignment vertical="center"/>
    </xf>
    <xf numFmtId="0" fontId="68" fillId="29" borderId="0" applyNumberFormat="0" applyBorder="0" applyAlignment="0" applyProtection="0">
      <alignment vertical="center"/>
    </xf>
    <xf numFmtId="0" fontId="69" fillId="0" borderId="0"/>
    <xf numFmtId="0" fontId="10" fillId="0" borderId="0"/>
    <xf numFmtId="0" fontId="10" fillId="0" borderId="0"/>
    <xf numFmtId="0" fontId="10" fillId="0" borderId="0"/>
    <xf numFmtId="0" fontId="10" fillId="0" borderId="0"/>
    <xf numFmtId="0" fontId="57" fillId="31" borderId="39" applyNumberFormat="0" applyAlignment="0" applyProtection="0">
      <alignment vertical="center"/>
    </xf>
    <xf numFmtId="0" fontId="69" fillId="0" borderId="0"/>
    <xf numFmtId="0" fontId="10" fillId="0" borderId="0"/>
    <xf numFmtId="0" fontId="57" fillId="31" borderId="39" applyNumberFormat="0" applyAlignment="0" applyProtection="0">
      <alignment vertical="center"/>
    </xf>
    <xf numFmtId="0" fontId="10" fillId="0" borderId="0"/>
    <xf numFmtId="0" fontId="10" fillId="0" borderId="0"/>
    <xf numFmtId="0" fontId="64" fillId="19" borderId="36" applyNumberFormat="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8" fillId="51" borderId="40" applyNumberFormat="0" applyAlignment="0" applyProtection="0">
      <alignment vertical="center"/>
    </xf>
    <xf numFmtId="0" fontId="59" fillId="0" borderId="41" applyNumberFormat="0" applyFill="0" applyAlignment="0" applyProtection="0">
      <alignment vertical="center"/>
    </xf>
    <xf numFmtId="0" fontId="58" fillId="51" borderId="40" applyNumberFormat="0" applyAlignment="0" applyProtection="0">
      <alignment vertical="center"/>
    </xf>
    <xf numFmtId="0" fontId="59" fillId="0" borderId="41" applyNumberFormat="0" applyFill="0" applyAlignment="0" applyProtection="0">
      <alignment vertical="center"/>
    </xf>
    <xf numFmtId="0" fontId="32" fillId="24" borderId="0" applyNumberFormat="0" applyBorder="0" applyAlignment="0" applyProtection="0">
      <alignment vertical="center"/>
    </xf>
    <xf numFmtId="0" fontId="59" fillId="0" borderId="41" applyNumberFormat="0" applyFill="0" applyAlignment="0" applyProtection="0">
      <alignment vertical="center"/>
    </xf>
    <xf numFmtId="0" fontId="32" fillId="24" borderId="0" applyNumberFormat="0" applyBorder="0" applyAlignment="0" applyProtection="0">
      <alignment vertical="center"/>
    </xf>
    <xf numFmtId="0" fontId="57" fillId="31" borderId="39" applyNumberFormat="0" applyAlignment="0" applyProtection="0">
      <alignment vertical="center"/>
    </xf>
    <xf numFmtId="0" fontId="59" fillId="0" borderId="41" applyNumberFormat="0" applyFill="0" applyAlignment="0" applyProtection="0">
      <alignment vertical="center"/>
    </xf>
    <xf numFmtId="0" fontId="30" fillId="24" borderId="0" applyNumberFormat="0" applyBorder="0" applyAlignment="0" applyProtection="0">
      <alignment vertical="center"/>
    </xf>
    <xf numFmtId="0" fontId="59" fillId="0" borderId="41" applyNumberFormat="0" applyFill="0" applyAlignment="0" applyProtection="0">
      <alignment vertical="center"/>
    </xf>
    <xf numFmtId="0" fontId="30" fillId="24"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32" fillId="4" borderId="0" applyNumberFormat="0" applyBorder="0" applyAlignment="0" applyProtection="0">
      <alignment vertical="center"/>
    </xf>
    <xf numFmtId="0" fontId="59" fillId="0" borderId="41" applyNumberFormat="0" applyFill="0" applyAlignment="0" applyProtection="0">
      <alignment vertical="center"/>
    </xf>
    <xf numFmtId="0" fontId="32" fillId="4" borderId="0" applyNumberFormat="0" applyBorder="0" applyAlignment="0" applyProtection="0">
      <alignment vertical="center"/>
    </xf>
    <xf numFmtId="0" fontId="59" fillId="0" borderId="41" applyNumberFormat="0" applyFill="0" applyAlignment="0" applyProtection="0">
      <alignment vertical="center"/>
    </xf>
    <xf numFmtId="0" fontId="30" fillId="4"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32" fillId="53" borderId="0" applyNumberFormat="0" applyBorder="0" applyAlignment="0" applyProtection="0">
      <alignment vertical="center"/>
    </xf>
    <xf numFmtId="0" fontId="59" fillId="0" borderId="41" applyNumberFormat="0" applyFill="0" applyAlignment="0" applyProtection="0">
      <alignment vertical="center"/>
    </xf>
    <xf numFmtId="0" fontId="32" fillId="53" borderId="0" applyNumberFormat="0" applyBorder="0" applyAlignment="0" applyProtection="0">
      <alignment vertical="center"/>
    </xf>
    <xf numFmtId="0" fontId="62" fillId="52" borderId="0" applyNumberFormat="0" applyBorder="0" applyAlignment="0" applyProtection="0">
      <alignment vertical="center"/>
    </xf>
    <xf numFmtId="0" fontId="59" fillId="0" borderId="41" applyNumberFormat="0" applyFill="0" applyAlignment="0" applyProtection="0">
      <alignment vertical="center"/>
    </xf>
    <xf numFmtId="0" fontId="30" fillId="53" borderId="0" applyNumberFormat="0" applyBorder="0" applyAlignment="0" applyProtection="0">
      <alignment vertical="center"/>
    </xf>
    <xf numFmtId="0" fontId="62" fillId="52"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32" fillId="17" borderId="0" applyNumberFormat="0" applyBorder="0" applyAlignment="0" applyProtection="0">
      <alignment vertical="center"/>
    </xf>
    <xf numFmtId="0" fontId="59" fillId="0" borderId="41" applyNumberFormat="0" applyFill="0" applyAlignment="0" applyProtection="0">
      <alignment vertical="center"/>
    </xf>
    <xf numFmtId="0" fontId="32" fillId="17" borderId="0" applyNumberFormat="0" applyBorder="0" applyAlignment="0" applyProtection="0">
      <alignment vertical="center"/>
    </xf>
    <xf numFmtId="0" fontId="59" fillId="0" borderId="41" applyNumberFormat="0" applyFill="0" applyAlignment="0" applyProtection="0">
      <alignment vertical="center"/>
    </xf>
    <xf numFmtId="0" fontId="30" fillId="17" borderId="0" applyNumberFormat="0" applyBorder="0" applyAlignment="0" applyProtection="0">
      <alignment vertical="center"/>
    </xf>
    <xf numFmtId="0" fontId="59" fillId="0" borderId="41" applyNumberFormat="0" applyFill="0" applyAlignment="0" applyProtection="0">
      <alignment vertical="center"/>
    </xf>
    <xf numFmtId="0" fontId="30" fillId="17" borderId="0" applyNumberFormat="0" applyBorder="0" applyAlignment="0" applyProtection="0">
      <alignment vertical="center"/>
    </xf>
    <xf numFmtId="0" fontId="52" fillId="31" borderId="36" applyNumberFormat="0" applyAlignment="0" applyProtection="0">
      <alignment vertical="center"/>
    </xf>
    <xf numFmtId="0" fontId="52" fillId="31" borderId="36" applyNumberFormat="0" applyAlignment="0" applyProtection="0">
      <alignment vertical="center"/>
    </xf>
    <xf numFmtId="0" fontId="52" fillId="31" borderId="36" applyNumberFormat="0" applyAlignment="0" applyProtection="0">
      <alignment vertical="center"/>
    </xf>
    <xf numFmtId="0" fontId="52" fillId="31" borderId="36" applyNumberFormat="0" applyAlignment="0" applyProtection="0">
      <alignment vertical="center"/>
    </xf>
    <xf numFmtId="0" fontId="62" fillId="52" borderId="0" applyNumberFormat="0" applyBorder="0" applyAlignment="0" applyProtection="0">
      <alignment vertical="center"/>
    </xf>
    <xf numFmtId="0" fontId="52" fillId="31" borderId="36" applyNumberFormat="0" applyAlignment="0" applyProtection="0">
      <alignment vertical="center"/>
    </xf>
    <xf numFmtId="0" fontId="62" fillId="52" borderId="0" applyNumberFormat="0" applyBorder="0" applyAlignment="0" applyProtection="0">
      <alignment vertical="center"/>
    </xf>
    <xf numFmtId="0" fontId="52" fillId="31" borderId="36" applyNumberFormat="0" applyAlignment="0" applyProtection="0">
      <alignment vertical="center"/>
    </xf>
    <xf numFmtId="0" fontId="62" fillId="52" borderId="0" applyNumberFormat="0" applyBorder="0" applyAlignment="0" applyProtection="0">
      <alignment vertical="center"/>
    </xf>
    <xf numFmtId="0" fontId="52" fillId="31" borderId="36" applyNumberFormat="0" applyAlignment="0" applyProtection="0">
      <alignment vertical="center"/>
    </xf>
    <xf numFmtId="0" fontId="32" fillId="53" borderId="0" applyNumberFormat="0" applyBorder="0" applyAlignment="0" applyProtection="0">
      <alignment vertical="center"/>
    </xf>
    <xf numFmtId="0" fontId="62" fillId="52" borderId="0" applyNumberFormat="0" applyBorder="0" applyAlignment="0" applyProtection="0">
      <alignment vertical="center"/>
    </xf>
    <xf numFmtId="0" fontId="58" fillId="51" borderId="40" applyNumberFormat="0" applyAlignment="0" applyProtection="0">
      <alignment vertical="center"/>
    </xf>
    <xf numFmtId="0" fontId="58" fillId="51" borderId="40" applyNumberFormat="0" applyAlignment="0" applyProtection="0">
      <alignment vertical="center"/>
    </xf>
    <xf numFmtId="0" fontId="58" fillId="51" borderId="40" applyNumberFormat="0" applyAlignment="0" applyProtection="0">
      <alignment vertical="center"/>
    </xf>
    <xf numFmtId="0" fontId="58" fillId="51" borderId="40" applyNumberFormat="0" applyAlignment="0" applyProtection="0">
      <alignment vertical="center"/>
    </xf>
    <xf numFmtId="0" fontId="58" fillId="51" borderId="40" applyNumberFormat="0" applyAlignment="0" applyProtection="0">
      <alignment vertical="center"/>
    </xf>
    <xf numFmtId="0" fontId="58" fillId="51" borderId="40" applyNumberFormat="0" applyAlignment="0" applyProtection="0">
      <alignment vertical="center"/>
    </xf>
    <xf numFmtId="0" fontId="58" fillId="51" borderId="40" applyNumberFormat="0" applyAlignment="0" applyProtection="0">
      <alignment vertical="center"/>
    </xf>
    <xf numFmtId="0" fontId="58" fillId="51" borderId="40" applyNumberFormat="0" applyAlignment="0" applyProtection="0">
      <alignment vertical="center"/>
    </xf>
    <xf numFmtId="0" fontId="58" fillId="51" borderId="40" applyNumberFormat="0" applyAlignment="0" applyProtection="0">
      <alignment vertical="center"/>
    </xf>
    <xf numFmtId="0" fontId="70" fillId="51" borderId="40" applyNumberFormat="0" applyAlignment="0" applyProtection="0">
      <alignment vertical="center"/>
    </xf>
    <xf numFmtId="0" fontId="70" fillId="51" borderId="40" applyNumberFormat="0" applyAlignment="0" applyProtection="0">
      <alignment vertical="center"/>
    </xf>
    <xf numFmtId="0" fontId="70" fillId="51" borderId="40"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0" fillId="23" borderId="31"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0" fillId="23" borderId="31"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10" fillId="23" borderId="31" applyNumberFormat="0" applyFont="0" applyAlignment="0" applyProtection="0">
      <alignment vertical="center"/>
    </xf>
    <xf numFmtId="0" fontId="34" fillId="0" borderId="29" applyNumberFormat="0" applyFill="0" applyAlignment="0" applyProtection="0">
      <alignment vertical="center"/>
    </xf>
    <xf numFmtId="176" fontId="69" fillId="0" borderId="0"/>
    <xf numFmtId="177" fontId="69" fillId="0" borderId="0"/>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57" fillId="31" borderId="39" applyNumberFormat="0" applyAlignment="0" applyProtection="0">
      <alignment vertical="center"/>
    </xf>
    <xf numFmtId="0" fontId="30" fillId="2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2" fillId="52" borderId="0" applyNumberFormat="0" applyBorder="0" applyAlignment="0" applyProtection="0">
      <alignment vertical="center"/>
    </xf>
    <xf numFmtId="0" fontId="32" fillId="53" borderId="0" applyNumberFormat="0" applyBorder="0" applyAlignment="0" applyProtection="0">
      <alignment vertical="center"/>
    </xf>
    <xf numFmtId="0" fontId="30" fillId="53"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0" fillId="1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57" fillId="31" borderId="39" applyNumberFormat="0" applyAlignment="0" applyProtection="0">
      <alignment vertical="center"/>
    </xf>
    <xf numFmtId="0" fontId="57" fillId="31" borderId="39" applyNumberFormat="0" applyAlignment="0" applyProtection="0">
      <alignment vertical="center"/>
    </xf>
    <xf numFmtId="0" fontId="57" fillId="31" borderId="39" applyNumberFormat="0" applyAlignment="0" applyProtection="0">
      <alignment vertical="center"/>
    </xf>
    <xf numFmtId="0" fontId="57" fillId="31" borderId="39" applyNumberFormat="0" applyAlignment="0" applyProtection="0">
      <alignment vertical="center"/>
    </xf>
    <xf numFmtId="0" fontId="57" fillId="31" borderId="39" applyNumberFormat="0" applyAlignment="0" applyProtection="0">
      <alignment vertical="center"/>
    </xf>
    <xf numFmtId="0" fontId="57" fillId="31" borderId="39" applyNumberFormat="0" applyAlignment="0" applyProtection="0">
      <alignment vertical="center"/>
    </xf>
    <xf numFmtId="0" fontId="57" fillId="31" borderId="39" applyNumberFormat="0" applyAlignment="0" applyProtection="0">
      <alignment vertical="center"/>
    </xf>
    <xf numFmtId="0" fontId="57" fillId="31" borderId="39" applyNumberFormat="0" applyAlignment="0" applyProtection="0">
      <alignment vertical="center"/>
    </xf>
    <xf numFmtId="0" fontId="57" fillId="31" borderId="39" applyNumberFormat="0" applyAlignment="0" applyProtection="0">
      <alignment vertical="center"/>
    </xf>
    <xf numFmtId="0" fontId="64" fillId="19" borderId="36" applyNumberFormat="0" applyAlignment="0" applyProtection="0">
      <alignment vertical="center"/>
    </xf>
    <xf numFmtId="0" fontId="64" fillId="19" borderId="36" applyNumberFormat="0" applyAlignment="0" applyProtection="0">
      <alignment vertical="center"/>
    </xf>
    <xf numFmtId="0" fontId="64" fillId="19" borderId="36" applyNumberFormat="0" applyAlignment="0" applyProtection="0">
      <alignment vertical="center"/>
    </xf>
    <xf numFmtId="0" fontId="64" fillId="19" borderId="36" applyNumberFormat="0" applyAlignment="0" applyProtection="0">
      <alignment vertical="center"/>
    </xf>
    <xf numFmtId="0" fontId="64" fillId="19" borderId="36" applyNumberFormat="0" applyAlignment="0" applyProtection="0">
      <alignment vertical="center"/>
    </xf>
    <xf numFmtId="0" fontId="64" fillId="19" borderId="36" applyNumberFormat="0" applyAlignment="0" applyProtection="0">
      <alignment vertical="center"/>
    </xf>
    <xf numFmtId="0" fontId="10" fillId="23" borderId="31" applyNumberFormat="0" applyFont="0" applyAlignment="0" applyProtection="0">
      <alignment vertical="center"/>
    </xf>
    <xf numFmtId="0" fontId="10" fillId="23" borderId="31" applyNumberFormat="0" applyFont="0" applyAlignment="0" applyProtection="0">
      <alignment vertical="center"/>
    </xf>
    <xf numFmtId="0" fontId="10" fillId="23" borderId="31" applyNumberFormat="0" applyFont="0" applyAlignment="0" applyProtection="0">
      <alignment vertical="center"/>
    </xf>
    <xf numFmtId="0" fontId="10" fillId="23" borderId="31" applyNumberFormat="0" applyFont="0" applyAlignment="0" applyProtection="0">
      <alignment vertical="center"/>
    </xf>
    <xf numFmtId="0" fontId="10" fillId="23" borderId="31" applyNumberFormat="0" applyFont="0" applyAlignment="0" applyProtection="0">
      <alignment vertical="center"/>
    </xf>
    <xf numFmtId="0" fontId="10" fillId="23" borderId="31" applyNumberFormat="0" applyFont="0" applyAlignment="0" applyProtection="0">
      <alignment vertical="center"/>
    </xf>
  </cellStyleXfs>
  <cellXfs count="186">
    <xf numFmtId="0" fontId="0" fillId="0" borderId="0" xfId="0">
      <alignment vertical="center"/>
    </xf>
    <xf numFmtId="0" fontId="1" fillId="0" borderId="0" xfId="0" applyFont="1" applyFill="1" applyAlignment="1"/>
    <xf numFmtId="0" fontId="2" fillId="0" borderId="0" xfId="655"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656"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4" fontId="9" fillId="2" borderId="3" xfId="57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655" applyFont="1" applyFill="1" applyBorder="1" applyAlignment="1">
      <alignment horizontal="left" vertical="center" wrapText="1"/>
    </xf>
    <xf numFmtId="0" fontId="2" fillId="0" borderId="4" xfId="655" applyFont="1" applyFill="1" applyBorder="1" applyAlignment="1">
      <alignment horizontal="center" vertical="center"/>
    </xf>
    <xf numFmtId="0" fontId="2" fillId="0" borderId="5" xfId="655" applyFont="1" applyFill="1" applyBorder="1" applyAlignment="1">
      <alignment horizontal="center" vertical="center"/>
    </xf>
    <xf numFmtId="0" fontId="2" fillId="0" borderId="6" xfId="655" applyFont="1" applyFill="1" applyBorder="1" applyAlignment="1">
      <alignment horizontal="center" vertical="center"/>
    </xf>
    <xf numFmtId="0" fontId="5" fillId="0" borderId="7" xfId="0" applyFont="1" applyFill="1" applyBorder="1" applyAlignment="1">
      <alignment vertical="center"/>
    </xf>
    <xf numFmtId="0" fontId="10" fillId="2" borderId="7" xfId="0" applyFont="1" applyFill="1" applyBorder="1" applyAlignment="1">
      <alignment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shrinkToFit="1"/>
    </xf>
    <xf numFmtId="0" fontId="11" fillId="0" borderId="10"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2" fillId="0" borderId="0" xfId="656" applyFont="1" applyFill="1" applyAlignment="1"/>
    <xf numFmtId="0" fontId="13" fillId="0" borderId="0" xfId="656" applyFont="1" applyFill="1" applyAlignment="1">
      <alignment horizontal="left"/>
    </xf>
    <xf numFmtId="0" fontId="13" fillId="0" borderId="0" xfId="656" applyFont="1" applyFill="1" applyAlignment="1"/>
    <xf numFmtId="0" fontId="13" fillId="0" borderId="0" xfId="656" applyFont="1" applyFill="1" applyAlignment="1">
      <alignment horizontal="center"/>
    </xf>
    <xf numFmtId="0" fontId="14" fillId="0" borderId="0" xfId="656" applyFont="1" applyFill="1" applyBorder="1" applyAlignment="1">
      <alignment horizontal="center" vertical="center"/>
    </xf>
    <xf numFmtId="0" fontId="6" fillId="0" borderId="0" xfId="656" applyFont="1" applyFill="1" applyBorder="1" applyAlignment="1">
      <alignment horizontal="center" vertical="center"/>
    </xf>
    <xf numFmtId="0" fontId="7" fillId="0" borderId="0" xfId="656" applyFont="1" applyFill="1" applyBorder="1" applyAlignment="1">
      <alignment vertical="center"/>
    </xf>
    <xf numFmtId="0" fontId="6" fillId="0" borderId="0" xfId="656" applyFont="1" applyFill="1" applyBorder="1" applyAlignment="1">
      <alignment vertical="center"/>
    </xf>
    <xf numFmtId="0" fontId="7" fillId="0" borderId="11" xfId="656" applyNumberFormat="1" applyFont="1" applyFill="1" applyBorder="1" applyAlignment="1" applyProtection="1">
      <alignment horizontal="center" vertical="center" wrapText="1"/>
    </xf>
    <xf numFmtId="0" fontId="7" fillId="0" borderId="2" xfId="655" applyNumberFormat="1" applyFont="1" applyFill="1" applyBorder="1" applyAlignment="1" applyProtection="1">
      <alignment horizontal="center" vertical="center" wrapText="1" shrinkToFit="1"/>
    </xf>
    <xf numFmtId="0" fontId="7" fillId="0" borderId="2" xfId="656" applyFont="1" applyFill="1" applyBorder="1" applyAlignment="1">
      <alignment horizontal="center" vertical="center" wrapText="1"/>
    </xf>
    <xf numFmtId="0" fontId="7" fillId="0" borderId="12" xfId="656" applyNumberFormat="1" applyFont="1" applyFill="1" applyBorder="1" applyAlignment="1" applyProtection="1">
      <alignment horizontal="center" vertical="center" wrapText="1"/>
    </xf>
    <xf numFmtId="0" fontId="3" fillId="0" borderId="2" xfId="656" applyFont="1" applyFill="1" applyBorder="1" applyAlignment="1">
      <alignment horizontal="center" vertical="center"/>
    </xf>
    <xf numFmtId="0" fontId="3" fillId="0" borderId="2" xfId="656" applyFont="1" applyFill="1" applyBorder="1" applyAlignment="1">
      <alignment vertical="center"/>
    </xf>
    <xf numFmtId="4" fontId="3" fillId="0" borderId="2" xfId="656" applyNumberFormat="1" applyFont="1" applyFill="1" applyBorder="1" applyAlignment="1">
      <alignment vertical="center"/>
    </xf>
    <xf numFmtId="0" fontId="3" fillId="0" borderId="2" xfId="656" applyFont="1" applyFill="1" applyBorder="1" applyAlignment="1">
      <alignment horizontal="left" vertical="center"/>
    </xf>
    <xf numFmtId="0" fontId="3" fillId="0" borderId="2" xfId="656" applyFont="1" applyFill="1" applyBorder="1" applyAlignment="1">
      <alignment horizontal="left" vertical="center" shrinkToFit="1"/>
    </xf>
    <xf numFmtId="0" fontId="8" fillId="0" borderId="2" xfId="656" applyFont="1" applyFill="1" applyBorder="1" applyAlignment="1">
      <alignment vertical="center"/>
    </xf>
    <xf numFmtId="0" fontId="8" fillId="0" borderId="0" xfId="655" applyFont="1" applyFill="1" applyAlignment="1">
      <alignment vertical="center"/>
    </xf>
    <xf numFmtId="0" fontId="3" fillId="0" borderId="0" xfId="656" applyFont="1" applyFill="1" applyAlignment="1">
      <alignment vertical="center"/>
    </xf>
    <xf numFmtId="0" fontId="8" fillId="0" borderId="0" xfId="655" applyFont="1" applyFill="1" applyAlignment="1">
      <alignment horizontal="left" vertical="center"/>
    </xf>
    <xf numFmtId="0" fontId="13" fillId="0" borderId="0" xfId="656" applyFont="1" applyFill="1" applyAlignment="1">
      <alignment vertical="center"/>
    </xf>
    <xf numFmtId="0" fontId="15" fillId="0" borderId="0" xfId="0" applyNumberFormat="1" applyFont="1" applyFill="1" applyAlignment="1" applyProtection="1">
      <alignment horizontal="centerContinuous"/>
    </xf>
    <xf numFmtId="0" fontId="5" fillId="0" borderId="13" xfId="0" applyFont="1" applyFill="1" applyBorder="1" applyAlignment="1">
      <alignment horizontal="left" vertical="center"/>
    </xf>
    <xf numFmtId="0" fontId="1" fillId="0" borderId="0" xfId="0" applyFont="1" applyFill="1" applyAlignment="1">
      <alignment horizontal="left"/>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3" fillId="2" borderId="10" xfId="570" applyFont="1" applyFill="1" applyBorder="1" applyAlignment="1">
      <alignment horizontal="left" vertical="center" shrinkToFit="1"/>
    </xf>
    <xf numFmtId="0" fontId="3" fillId="2" borderId="3" xfId="570" applyFont="1" applyFill="1" applyBorder="1" applyAlignment="1">
      <alignment horizontal="left" vertical="center" shrinkToFit="1"/>
    </xf>
    <xf numFmtId="4" fontId="3" fillId="2" borderId="3" xfId="570" applyNumberFormat="1" applyFont="1" applyFill="1" applyBorder="1" applyAlignment="1">
      <alignment horizontal="right" vertical="center" shrinkToFit="1"/>
    </xf>
    <xf numFmtId="0" fontId="3" fillId="2" borderId="3" xfId="570" applyNumberFormat="1" applyFont="1" applyFill="1" applyBorder="1" applyAlignment="1">
      <alignment horizontal="right" vertical="center" shrinkToFit="1"/>
    </xf>
    <xf numFmtId="0" fontId="3" fillId="2" borderId="3" xfId="570" applyFont="1" applyFill="1" applyBorder="1" applyAlignment="1">
      <alignment horizontal="right" vertical="center" shrinkToFit="1"/>
    </xf>
    <xf numFmtId="0" fontId="18" fillId="0" borderId="16"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4" fontId="1" fillId="0" borderId="0" xfId="0" applyNumberFormat="1"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1" fillId="0" borderId="0" xfId="655" applyFont="1" applyFill="1"/>
    <xf numFmtId="0" fontId="21" fillId="0" borderId="0" xfId="655" applyFont="1" applyFill="1" applyAlignment="1">
      <alignment horizontal="left" vertical="center"/>
    </xf>
    <xf numFmtId="0" fontId="21" fillId="0" borderId="0" xfId="655" applyFont="1" applyFill="1" applyAlignment="1">
      <alignment horizontal="left"/>
    </xf>
    <xf numFmtId="0" fontId="7" fillId="0" borderId="2" xfId="655" applyNumberFormat="1" applyFont="1" applyFill="1" applyBorder="1" applyAlignment="1" applyProtection="1">
      <alignment horizontal="center" vertical="center" shrinkToFit="1"/>
    </xf>
    <xf numFmtId="0" fontId="7" fillId="0" borderId="2" xfId="655" applyFont="1" applyFill="1" applyBorder="1" applyAlignment="1">
      <alignment horizontal="center" vertical="center" shrinkToFit="1"/>
    </xf>
    <xf numFmtId="0" fontId="3" fillId="0" borderId="2" xfId="655" applyNumberFormat="1" applyFont="1" applyFill="1" applyBorder="1" applyAlignment="1" applyProtection="1">
      <alignment horizontal="center" vertical="center" shrinkToFit="1"/>
    </xf>
    <xf numFmtId="179" fontId="21" fillId="0" borderId="0" xfId="655" applyNumberFormat="1" applyFont="1" applyFill="1"/>
    <xf numFmtId="0" fontId="8" fillId="0" borderId="3" xfId="570" applyFont="1" applyFill="1" applyBorder="1" applyAlignment="1">
      <alignment horizontal="left" vertical="center" shrinkToFit="1"/>
    </xf>
    <xf numFmtId="4" fontId="8" fillId="0" borderId="3" xfId="570" applyNumberFormat="1" applyFont="1" applyFill="1" applyBorder="1" applyAlignment="1">
      <alignment horizontal="right" vertical="center" shrinkToFit="1"/>
    </xf>
    <xf numFmtId="0" fontId="3" fillId="0" borderId="3" xfId="570" applyFont="1" applyFill="1" applyBorder="1" applyAlignment="1">
      <alignment horizontal="left" vertical="center" shrinkToFit="1"/>
    </xf>
    <xf numFmtId="0" fontId="3" fillId="0" borderId="3" xfId="570" applyNumberFormat="1" applyFont="1" applyFill="1" applyBorder="1" applyAlignment="1">
      <alignment horizontal="right" vertical="center" shrinkToFit="1"/>
    </xf>
    <xf numFmtId="4" fontId="3" fillId="0" borderId="3" xfId="570" applyNumberFormat="1" applyFont="1" applyFill="1" applyBorder="1" applyAlignment="1">
      <alignment horizontal="right" vertical="center" shrinkToFit="1"/>
    </xf>
    <xf numFmtId="0" fontId="3" fillId="0" borderId="2" xfId="655" applyFont="1" applyFill="1" applyBorder="1" applyAlignment="1">
      <alignment horizontal="left" vertical="center"/>
    </xf>
    <xf numFmtId="0" fontId="3" fillId="0" borderId="2" xfId="0" applyFont="1" applyFill="1" applyBorder="1" applyAlignment="1">
      <alignment horizontal="left"/>
    </xf>
    <xf numFmtId="0" fontId="3" fillId="0" borderId="11" xfId="0" applyFont="1" applyFill="1" applyBorder="1" applyAlignment="1">
      <alignment horizontal="left"/>
    </xf>
    <xf numFmtId="0" fontId="8" fillId="0" borderId="19" xfId="570" applyFont="1" applyFill="1" applyBorder="1" applyAlignment="1">
      <alignment horizontal="left" vertical="center" shrinkToFit="1"/>
    </xf>
    <xf numFmtId="4" fontId="8" fillId="0" borderId="19" xfId="570" applyNumberFormat="1" applyFont="1" applyFill="1" applyBorder="1" applyAlignment="1">
      <alignment horizontal="right" vertical="center" shrinkToFit="1"/>
    </xf>
    <xf numFmtId="0" fontId="3" fillId="0" borderId="2" xfId="570" applyFont="1" applyFill="1" applyBorder="1" applyAlignment="1">
      <alignment horizontal="left" vertical="center" shrinkToFit="1"/>
    </xf>
    <xf numFmtId="4" fontId="3" fillId="0" borderId="2" xfId="570" applyNumberFormat="1" applyFont="1" applyFill="1" applyBorder="1" applyAlignment="1">
      <alignment horizontal="right" vertical="center" shrinkToFit="1"/>
    </xf>
    <xf numFmtId="0" fontId="3" fillId="0" borderId="2" xfId="655" applyFont="1" applyFill="1" applyBorder="1"/>
    <xf numFmtId="0" fontId="3" fillId="0" borderId="2" xfId="655" applyFont="1" applyFill="1" applyBorder="1" applyAlignment="1">
      <alignment horizontal="left"/>
    </xf>
    <xf numFmtId="40" fontId="3" fillId="0" borderId="2" xfId="655" applyNumberFormat="1" applyFont="1" applyFill="1" applyBorder="1" applyAlignment="1">
      <alignment shrinkToFit="1"/>
    </xf>
    <xf numFmtId="0" fontId="3" fillId="0" borderId="20" xfId="655" applyNumberFormat="1" applyFont="1" applyFill="1" applyBorder="1" applyAlignment="1" applyProtection="1">
      <alignment horizontal="left" vertical="center" wrapText="1" shrinkToFit="1"/>
    </xf>
    <xf numFmtId="0" fontId="3" fillId="0" borderId="0" xfId="655" applyFont="1" applyFill="1" applyAlignment="1">
      <alignment horizontal="left" vertical="center"/>
    </xf>
    <xf numFmtId="0" fontId="3" fillId="0" borderId="0" xfId="655" applyFont="1" applyFill="1" applyAlignment="1">
      <alignment horizontal="left"/>
    </xf>
    <xf numFmtId="40" fontId="3" fillId="0" borderId="0" xfId="655" applyNumberFormat="1" applyFont="1" applyFill="1" applyAlignment="1">
      <alignment shrinkToFit="1"/>
    </xf>
    <xf numFmtId="0" fontId="22" fillId="0" borderId="0" xfId="655" applyFont="1" applyFill="1" applyAlignment="1">
      <alignment horizontal="left" vertical="center"/>
    </xf>
    <xf numFmtId="0" fontId="22" fillId="0" borderId="0" xfId="655" applyFont="1" applyFill="1" applyAlignment="1">
      <alignment horizontal="left"/>
    </xf>
    <xf numFmtId="0" fontId="22" fillId="0" borderId="0" xfId="655" applyFont="1" applyFill="1" applyAlignment="1"/>
    <xf numFmtId="0" fontId="22" fillId="0" borderId="0" xfId="655" applyFont="1" applyFill="1"/>
    <xf numFmtId="0" fontId="13"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7" xfId="0" applyFont="1" applyFill="1" applyBorder="1" applyAlignment="1">
      <alignment horizontal="center" vertical="center"/>
    </xf>
    <xf numFmtId="0" fontId="23" fillId="0" borderId="16" xfId="0" applyFont="1" applyFill="1" applyBorder="1" applyAlignment="1">
      <alignment horizontal="left" vertical="center"/>
    </xf>
    <xf numFmtId="4" fontId="3" fillId="2" borderId="3" xfId="0" applyNumberFormat="1" applyFont="1" applyFill="1" applyBorder="1" applyAlignment="1">
      <alignment horizontal="right" vertical="center" shrinkToFit="1"/>
    </xf>
    <xf numFmtId="0" fontId="3" fillId="2" borderId="3" xfId="570" applyFont="1" applyFill="1" applyBorder="1" applyAlignment="1">
      <alignment horizontal="left" vertical="center"/>
    </xf>
    <xf numFmtId="0" fontId="23" fillId="0" borderId="17" xfId="0" applyFont="1" applyFill="1" applyBorder="1" applyAlignment="1">
      <alignment horizontal="right" vertical="center" shrinkToFit="1"/>
    </xf>
    <xf numFmtId="0" fontId="23" fillId="0" borderId="17" xfId="0" applyFont="1" applyFill="1" applyBorder="1" applyAlignment="1">
      <alignment horizontal="left"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xf>
    <xf numFmtId="0" fontId="23" fillId="0" borderId="21" xfId="0" applyFont="1" applyFill="1" applyBorder="1" applyAlignment="1">
      <alignment horizontal="left" vertical="center"/>
    </xf>
    <xf numFmtId="4" fontId="11" fillId="2" borderId="3" xfId="0" applyNumberFormat="1" applyFont="1" applyFill="1" applyBorder="1" applyAlignment="1">
      <alignment horizontal="right" vertical="center" shrinkToFit="1"/>
    </xf>
    <xf numFmtId="0" fontId="23" fillId="0" borderId="13" xfId="0" applyFont="1" applyFill="1" applyBorder="1" applyAlignment="1">
      <alignment horizontal="right" vertical="center" shrinkToFit="1"/>
    </xf>
    <xf numFmtId="0" fontId="1" fillId="0" borderId="2" xfId="0" applyFont="1" applyFill="1" applyBorder="1" applyAlignment="1"/>
    <xf numFmtId="0" fontId="11" fillId="2" borderId="3" xfId="0" applyFont="1" applyFill="1" applyBorder="1" applyAlignment="1">
      <alignment horizontal="right" vertical="center" shrinkToFit="1"/>
    </xf>
    <xf numFmtId="0" fontId="24" fillId="0" borderId="17" xfId="0" applyFont="1" applyFill="1" applyBorder="1" applyAlignment="1">
      <alignment horizontal="left" vertical="center"/>
    </xf>
    <xf numFmtId="0" fontId="24" fillId="0" borderId="17" xfId="0" applyFont="1" applyFill="1" applyBorder="1" applyAlignment="1">
      <alignment horizontal="right" vertical="center" shrinkToFit="1"/>
    </xf>
    <xf numFmtId="0" fontId="23" fillId="0" borderId="22"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7" fillId="0" borderId="2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11" xfId="0" applyFont="1" applyFill="1" applyBorder="1" applyAlignment="1">
      <alignment horizontal="center" vertical="center" wrapText="1" shrinkToFit="1"/>
    </xf>
    <xf numFmtId="0" fontId="7" fillId="0" borderId="2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4" fontId="11" fillId="2" borderId="2" xfId="570" applyNumberFormat="1" applyFont="1" applyFill="1" applyBorder="1" applyAlignment="1">
      <alignment horizontal="right" vertical="center" shrinkToFit="1"/>
    </xf>
    <xf numFmtId="0" fontId="3" fillId="0" borderId="2" xfId="0" applyFont="1" applyFill="1" applyBorder="1" applyAlignment="1">
      <alignment vertical="center" shrinkToFit="1"/>
    </xf>
    <xf numFmtId="0" fontId="25" fillId="0" borderId="2" xfId="570" applyFont="1" applyFill="1" applyBorder="1" applyAlignment="1">
      <alignment horizontal="left" vertical="center" shrinkToFit="1"/>
    </xf>
    <xf numFmtId="4" fontId="25" fillId="0" borderId="2" xfId="570" applyNumberFormat="1" applyFont="1" applyFill="1" applyBorder="1" applyAlignment="1">
      <alignment horizontal="right" vertical="center" shrinkToFit="1"/>
    </xf>
    <xf numFmtId="0" fontId="26" fillId="0" borderId="2" xfId="570" applyFont="1" applyFill="1" applyBorder="1" applyAlignment="1">
      <alignment horizontal="left" vertical="center" shrinkToFit="1"/>
    </xf>
    <xf numFmtId="4" fontId="26" fillId="0" borderId="2" xfId="570" applyNumberFormat="1" applyFont="1" applyFill="1" applyBorder="1" applyAlignment="1">
      <alignment horizontal="right" vertical="center" shrinkToFit="1"/>
    </xf>
    <xf numFmtId="0" fontId="1" fillId="0" borderId="2" xfId="0" applyFont="1" applyFill="1" applyBorder="1" applyAlignment="1">
      <alignment vertical="center"/>
    </xf>
    <xf numFmtId="0" fontId="27" fillId="0" borderId="2" xfId="0" applyFont="1" applyFill="1" applyBorder="1" applyAlignment="1">
      <alignment horizontal="left"/>
    </xf>
    <xf numFmtId="0" fontId="27" fillId="0" borderId="2" xfId="0" applyFont="1" applyFill="1" applyBorder="1" applyAlignment="1"/>
    <xf numFmtId="0" fontId="3" fillId="0" borderId="2" xfId="655" applyFont="1" applyFill="1" applyBorder="1" applyAlignment="1">
      <alignment vertical="center"/>
    </xf>
    <xf numFmtId="0" fontId="3" fillId="0" borderId="0" xfId="655" applyFont="1" applyFill="1" applyAlignment="1">
      <alignment vertical="center"/>
    </xf>
    <xf numFmtId="0" fontId="1" fillId="0" borderId="0" xfId="0" applyFont="1" applyFill="1" applyAlignment="1">
      <alignment vertical="center"/>
    </xf>
    <xf numFmtId="4" fontId="1" fillId="0" borderId="0" xfId="0" applyNumberFormat="1" applyFont="1" applyFill="1" applyAlignment="1"/>
    <xf numFmtId="179" fontId="1" fillId="0" borderId="0" xfId="0" applyNumberFormat="1" applyFont="1" applyFill="1" applyAlignment="1"/>
    <xf numFmtId="0" fontId="7" fillId="0" borderId="2" xfId="0" applyFont="1" applyFill="1" applyBorder="1" applyAlignment="1">
      <alignment horizontal="center" vertical="center" wrapText="1" shrinkToFit="1"/>
    </xf>
    <xf numFmtId="4" fontId="11" fillId="2" borderId="3" xfId="570" applyNumberFormat="1" applyFont="1" applyFill="1" applyBorder="1" applyAlignment="1">
      <alignment horizontal="right" vertical="center" shrinkToFit="1"/>
    </xf>
    <xf numFmtId="0" fontId="27" fillId="0" borderId="2" xfId="0" applyFont="1" applyFill="1" applyBorder="1" applyAlignment="1">
      <alignment horizontal="right"/>
    </xf>
    <xf numFmtId="0" fontId="1" fillId="0" borderId="2" xfId="0" applyFont="1" applyFill="1" applyBorder="1" applyAlignment="1">
      <alignment horizontal="right"/>
    </xf>
    <xf numFmtId="180" fontId="1" fillId="0" borderId="0" xfId="0" applyNumberFormat="1" applyFont="1" applyFill="1" applyAlignment="1"/>
    <xf numFmtId="4" fontId="9" fillId="0" borderId="3" xfId="570" applyNumberFormat="1" applyFont="1" applyFill="1" applyBorder="1" applyAlignment="1">
      <alignment horizontal="right" vertical="center" shrinkToFit="1"/>
    </xf>
    <xf numFmtId="0" fontId="28" fillId="0" borderId="0" xfId="655" applyFont="1" applyFill="1"/>
    <xf numFmtId="178" fontId="28" fillId="0" borderId="0" xfId="655" applyNumberFormat="1" applyFont="1" applyFill="1"/>
    <xf numFmtId="0" fontId="29" fillId="0" borderId="0" xfId="0" applyFont="1" applyFill="1" applyBorder="1" applyAlignment="1">
      <alignment vertical="center"/>
    </xf>
    <xf numFmtId="178" fontId="28" fillId="0" borderId="0" xfId="655" applyNumberFormat="1" applyFont="1" applyFill="1" applyAlignment="1">
      <alignment vertical="center"/>
    </xf>
    <xf numFmtId="0" fontId="28" fillId="0" borderId="0" xfId="655" applyFont="1" applyFill="1" applyAlignment="1">
      <alignment vertical="center"/>
    </xf>
    <xf numFmtId="0" fontId="14" fillId="0" borderId="0" xfId="655" applyFont="1" applyFill="1" applyAlignment="1">
      <alignment horizontal="center" vertical="center"/>
    </xf>
    <xf numFmtId="40" fontId="3" fillId="0" borderId="0" xfId="655" applyNumberFormat="1" applyFont="1" applyFill="1" applyAlignment="1">
      <alignment horizontal="right" vertical="center" shrinkToFit="1"/>
    </xf>
    <xf numFmtId="40" fontId="7" fillId="0" borderId="23" xfId="655" applyNumberFormat="1" applyFont="1" applyFill="1" applyBorder="1" applyAlignment="1">
      <alignment horizontal="center" vertical="center" shrinkToFit="1"/>
    </xf>
    <xf numFmtId="40" fontId="7" fillId="0" borderId="24" xfId="655" applyNumberFormat="1" applyFont="1" applyFill="1" applyBorder="1" applyAlignment="1">
      <alignment horizontal="center" vertical="center" shrinkToFit="1"/>
    </xf>
    <xf numFmtId="40" fontId="7" fillId="0" borderId="2" xfId="655" applyNumberFormat="1" applyFont="1" applyFill="1" applyBorder="1" applyAlignment="1">
      <alignment horizontal="center" vertical="center" shrinkToFit="1"/>
    </xf>
    <xf numFmtId="40" fontId="3" fillId="0" borderId="14" xfId="655" applyNumberFormat="1"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3" xfId="0" applyNumberFormat="1" applyFont="1" applyFill="1" applyBorder="1" applyAlignment="1">
      <alignment horizontal="right" vertical="center" shrinkToFit="1"/>
    </xf>
    <xf numFmtId="40" fontId="3" fillId="0" borderId="2" xfId="655" applyNumberFormat="1" applyFont="1" applyFill="1" applyBorder="1" applyAlignment="1">
      <alignment horizontal="right" vertical="center" shrinkToFit="1"/>
    </xf>
    <xf numFmtId="40" fontId="3" fillId="0" borderId="26" xfId="655" applyNumberFormat="1" applyFont="1" applyFill="1" applyBorder="1" applyAlignment="1">
      <alignment horizontal="left" vertical="center" shrinkToFit="1"/>
    </xf>
    <xf numFmtId="40" fontId="3" fillId="0" borderId="2" xfId="655" applyNumberFormat="1" applyFont="1" applyFill="1" applyBorder="1" applyAlignment="1">
      <alignment horizontal="left" vertical="center" shrinkToFit="1"/>
    </xf>
    <xf numFmtId="0" fontId="22" fillId="0" borderId="2" xfId="655" applyFont="1" applyFill="1" applyBorder="1" applyAlignment="1">
      <alignment vertical="center"/>
    </xf>
    <xf numFmtId="40" fontId="3" fillId="0" borderId="2" xfId="655" applyNumberFormat="1" applyFont="1" applyFill="1" applyBorder="1" applyAlignment="1">
      <alignment vertical="center" shrinkToFit="1"/>
    </xf>
    <xf numFmtId="0" fontId="3" fillId="0" borderId="21" xfId="0" applyFont="1" applyFill="1" applyBorder="1" applyAlignment="1">
      <alignment horizontal="left" vertical="center" shrinkToFit="1"/>
    </xf>
    <xf numFmtId="40" fontId="3" fillId="0" borderId="27" xfId="655" applyNumberFormat="1" applyFont="1" applyFill="1" applyBorder="1" applyAlignment="1">
      <alignment horizontal="left" vertical="center" shrinkToFit="1"/>
    </xf>
    <xf numFmtId="40" fontId="3" fillId="0" borderId="26" xfId="655" applyNumberFormat="1" applyFont="1" applyFill="1" applyBorder="1" applyAlignment="1">
      <alignment horizontal="center" vertical="center" shrinkToFit="1"/>
    </xf>
    <xf numFmtId="40" fontId="3" fillId="0" borderId="21" xfId="655" applyNumberFormat="1" applyFont="1" applyFill="1" applyBorder="1" applyAlignment="1">
      <alignment horizontal="center" vertical="center" shrinkToFit="1"/>
    </xf>
    <xf numFmtId="40" fontId="3" fillId="0" borderId="2" xfId="655" applyNumberFormat="1" applyFont="1" applyFill="1" applyBorder="1" applyAlignment="1">
      <alignment horizontal="center" vertical="center" shrinkToFit="1"/>
    </xf>
    <xf numFmtId="178" fontId="3" fillId="0" borderId="0" xfId="655" applyNumberFormat="1" applyFont="1" applyFill="1" applyAlignment="1">
      <alignment horizontal="right" vertical="center"/>
    </xf>
    <xf numFmtId="0" fontId="3" fillId="0" borderId="0" xfId="655" applyFont="1" applyFill="1"/>
    <xf numFmtId="178" fontId="3" fillId="0" borderId="0" xfId="655" applyNumberFormat="1" applyFont="1" applyFill="1" applyAlignment="1">
      <alignment horizontal="right"/>
    </xf>
    <xf numFmtId="178" fontId="22" fillId="0" borderId="0" xfId="655" applyNumberFormat="1" applyFont="1" applyFill="1" applyAlignment="1">
      <alignment horizontal="right"/>
    </xf>
    <xf numFmtId="178" fontId="22" fillId="0" borderId="0" xfId="655" applyNumberFormat="1" applyFont="1" applyFill="1"/>
    <xf numFmtId="0" fontId="2" fillId="0" borderId="0" xfId="655" applyFont="1" applyFill="1" applyAlignment="1" quotePrefix="1">
      <alignment horizontal="center" vertical="center"/>
    </xf>
    <xf numFmtId="40" fontId="3" fillId="0" borderId="0" xfId="655" applyNumberFormat="1" applyFont="1" applyFill="1" applyAlignment="1" quotePrefix="1">
      <alignment horizontal="right" vertical="center" shrinkToFit="1"/>
    </xf>
    <xf numFmtId="40" fontId="3" fillId="0" borderId="14" xfId="655" applyNumberFormat="1" applyFont="1" applyFill="1" applyBorder="1" applyAlignment="1" quotePrefix="1">
      <alignment horizontal="left" vertical="center" shrinkToFit="1"/>
    </xf>
    <xf numFmtId="40" fontId="3" fillId="0" borderId="26" xfId="655" applyNumberFormat="1" applyFont="1" applyFill="1" applyBorder="1" applyAlignment="1" quotePrefix="1">
      <alignment horizontal="left" vertical="center" shrinkToFit="1"/>
    </xf>
    <xf numFmtId="40" fontId="3" fillId="0" borderId="26" xfId="655" applyNumberFormat="1" applyFont="1" applyFill="1" applyBorder="1" applyAlignment="1" quotePrefix="1">
      <alignment horizontal="center" vertical="center" shrinkToFit="1"/>
    </xf>
    <xf numFmtId="40" fontId="3" fillId="0" borderId="2" xfId="655" applyNumberFormat="1" applyFont="1" applyFill="1" applyBorder="1" applyAlignment="1" quotePrefix="1">
      <alignment horizontal="center" vertical="center" shrinkToFit="1"/>
    </xf>
    <xf numFmtId="0" fontId="7" fillId="0" borderId="2" xfId="655" applyNumberFormat="1" applyFont="1" applyFill="1" applyBorder="1" applyAlignment="1" applyProtection="1" quotePrefix="1">
      <alignment horizontal="center" vertical="center" shrinkToFit="1"/>
    </xf>
    <xf numFmtId="0" fontId="2" fillId="0" borderId="4" xfId="655" applyFont="1" applyFill="1" applyBorder="1" applyAlignment="1" quotePrefix="1">
      <alignment horizontal="center" vertical="center"/>
    </xf>
  </cellXfs>
  <cellStyles count="842">
    <cellStyle name="常规" xfId="0" builtinId="0"/>
    <cellStyle name="60% - 强调文字颜色 6 6 3" xfId="1"/>
    <cellStyle name="货币[0]" xfId="2" builtinId="7"/>
    <cellStyle name="强调文字颜色 2 3 2" xfId="3"/>
    <cellStyle name="输入" xfId="4" builtinId="20"/>
    <cellStyle name="链接单元格 5" xfId="5"/>
    <cellStyle name="20% - 强调文字颜色 3" xfId="6" builtinId="38"/>
    <cellStyle name="20% - 强调文字颜色 1 2" xfId="7"/>
    <cellStyle name="链接单元格 3 2" xfId="8"/>
    <cellStyle name="货币" xfId="9" builtinId="4"/>
    <cellStyle name="20% - 强调文字颜色 1 6 2 2" xfId="10"/>
    <cellStyle name="千位分隔[0]" xfId="11" builtinId="6"/>
    <cellStyle name="60% - 强调文字颜色 2 4 3" xfId="12"/>
    <cellStyle name="20% - 强调文字颜色 3 6 2 2" xfId="13"/>
    <cellStyle name="千位分隔" xfId="14" builtinId="3"/>
    <cellStyle name="20% - 强调文字颜色 4 6 3" xfId="15"/>
    <cellStyle name="40% - 强调文字颜色 2 5 2 2" xfId="16"/>
    <cellStyle name="差" xfId="17" builtinId="27"/>
    <cellStyle name="40% - 强调文字颜色 3 5 3" xfId="18"/>
    <cellStyle name="40% - 强调文字颜色 4 3 4" xfId="19"/>
    <cellStyle name="40% - 强调文字颜色 3 3 3 2" xfId="20"/>
    <cellStyle name="40% - 强调文字颜色 3" xfId="21" builtinId="39"/>
    <cellStyle name="标题 5" xfId="22"/>
    <cellStyle name="解释性文本 2 3" xfId="23"/>
    <cellStyle name="20% - 强调文字颜色 1 2 2 2" xfId="24"/>
    <cellStyle name="60% - 强调文字颜色 3" xfId="25" builtinId="40"/>
    <cellStyle name="超链接" xfId="26" builtinId="8"/>
    <cellStyle name="强调文字颜色 5 3 3" xfId="27"/>
    <cellStyle name="40% - 强调文字颜色 5 4 2 2" xfId="28"/>
    <cellStyle name="60% - 强调文字颜色 6 3 2" xfId="29"/>
    <cellStyle name="百分比" xfId="30" builtinId="5"/>
    <cellStyle name="强调文字颜色 4 4 3" xfId="31"/>
    <cellStyle name="40% - 强调文字颜色 5 3 3 2" xfId="32"/>
    <cellStyle name="60% - 强调文字颜色 5 4 2" xfId="33"/>
    <cellStyle name="已访问的超链接" xfId="34" builtinId="9"/>
    <cellStyle name="好_StartUp" xfId="35"/>
    <cellStyle name="20% - 强调文字颜色 6 4 2 2" xfId="36"/>
    <cellStyle name="40% - 强调文字颜色 6 4 2" xfId="37"/>
    <cellStyle name="20% - 强调文字颜色 4 5" xfId="38"/>
    <cellStyle name="注释" xfId="39" builtinId="10"/>
    <cellStyle name="常规 6" xfId="40"/>
    <cellStyle name="60% - 强调文字颜色 2 3" xfId="41"/>
    <cellStyle name="60% - 强调文字颜色 2" xfId="42" builtinId="36"/>
    <cellStyle name="标题 4" xfId="43" builtinId="19"/>
    <cellStyle name="解释性文本 2 2" xfId="44"/>
    <cellStyle name="警告文本" xfId="45" builtinId="11"/>
    <cellStyle name="注释 5" xfId="46"/>
    <cellStyle name="标题" xfId="47" builtinId="15"/>
    <cellStyle name="强调文字颜色 1 2 3" xfId="48"/>
    <cellStyle name="20% - 强调文字颜色 4 4 2" xfId="49"/>
    <cellStyle name="60% - 强调文字颜色 2 2 2" xfId="50"/>
    <cellStyle name="解释性文本" xfId="51" builtinId="53"/>
    <cellStyle name="标题 1" xfId="52" builtinId="16"/>
    <cellStyle name="20% - 强调文字颜色 5 3 3" xfId="53"/>
    <cellStyle name="标题 2" xfId="54" builtinId="17"/>
    <cellStyle name="20% - 强调文字颜色 4 4 2 2" xfId="55"/>
    <cellStyle name="20% - 强调文字颜色 5 3 4" xfId="56"/>
    <cellStyle name="40% - 强调文字颜色 1 6 2 2" xfId="57"/>
    <cellStyle name="60% - 强调文字颜色 1" xfId="58" builtinId="32"/>
    <cellStyle name="标题 3" xfId="59" builtinId="18"/>
    <cellStyle name="40% - 强调文字颜色 6 6 2" xfId="60"/>
    <cellStyle name="60% - 强调文字颜色 4" xfId="61" builtinId="44"/>
    <cellStyle name="输出" xfId="62" builtinId="21"/>
    <cellStyle name="20% - 强调文字颜色 2 4 2" xfId="63"/>
    <cellStyle name="40% - 强调文字颜色 3 3 3" xfId="64"/>
    <cellStyle name="计算" xfId="65" builtinId="22"/>
    <cellStyle name="检查单元格" xfId="66" builtinId="23"/>
    <cellStyle name="计算 3 2" xfId="67"/>
    <cellStyle name="20% - 强调文字颜色 1 4 3" xfId="68"/>
    <cellStyle name="40% - 强调文字颜色 4 2" xfId="69"/>
    <cellStyle name="20% - 强调文字颜色 6" xfId="70" builtinId="50"/>
    <cellStyle name="20% - 强调文字颜色 3 6 3 2" xfId="71"/>
    <cellStyle name="60% - 强调文字颜色 2 5 3" xfId="72"/>
    <cellStyle name="强调文字颜色 2" xfId="73" builtinId="33"/>
    <cellStyle name="链接单元格" xfId="74" builtinId="24"/>
    <cellStyle name="汇总" xfId="75" builtinId="25"/>
    <cellStyle name="20% - 强调文字颜色 6 4 3" xfId="76"/>
    <cellStyle name="40% - 强调文字颜色 6 5" xfId="77"/>
    <cellStyle name="60% - 强调文字颜色 4 2 3" xfId="78"/>
    <cellStyle name="40% - 强调文字颜色 2 4 2 2" xfId="79"/>
    <cellStyle name="好" xfId="80" builtinId="26"/>
    <cellStyle name="40% - 强调文字颜色 2 5 3" xfId="81"/>
    <cellStyle name="适中" xfId="82" builtinId="28"/>
    <cellStyle name="输出 3 3" xfId="83"/>
    <cellStyle name="链接单元格 5 3" xfId="84"/>
    <cellStyle name="20% - 强调文字颜色 3 3" xfId="85"/>
    <cellStyle name="20% - 强调文字颜色 5 4 3 2" xfId="86"/>
    <cellStyle name="20% - 强调文字颜色 5" xfId="87" builtinId="46"/>
    <cellStyle name="60% - 强调文字颜色 2 5 2" xfId="88"/>
    <cellStyle name="强调文字颜色 1" xfId="89" builtinId="29"/>
    <cellStyle name="40% - 强调文字颜色 4 2 3 2" xfId="90"/>
    <cellStyle name="20% - 强调文字颜色 1" xfId="91" builtinId="30"/>
    <cellStyle name="链接单元格 3" xfId="92"/>
    <cellStyle name="40% - 强调文字颜色 1" xfId="93" builtinId="31"/>
    <cellStyle name="40% - 强调文字颜色 4 3 2" xfId="94"/>
    <cellStyle name="20% - 强调文字颜色 2" xfId="95" builtinId="34"/>
    <cellStyle name="链接单元格 4" xfId="96"/>
    <cellStyle name="输出 2" xfId="97"/>
    <cellStyle name="20% - 强调文字颜色 2 4 2 2" xfId="98"/>
    <cellStyle name="40% - 强调文字颜色 2" xfId="99" builtinId="35"/>
    <cellStyle name="40% - 强调文字颜色 4 3 3" xfId="100"/>
    <cellStyle name="强调文字颜色 3" xfId="101" builtinId="37"/>
    <cellStyle name="强调文字颜色 4" xfId="102" builtinId="41"/>
    <cellStyle name="20% - 强调文字颜色 4" xfId="103" builtinId="42"/>
    <cellStyle name="链接单元格 6" xfId="104"/>
    <cellStyle name="40% - 强调文字颜色 4" xfId="105" builtinId="43"/>
    <cellStyle name="强调文字颜色 5" xfId="106" builtinId="45"/>
    <cellStyle name="60% - 强调文字颜色 6 5 2" xfId="107"/>
    <cellStyle name="40% - 强调文字颜色 5" xfId="108" builtinId="47"/>
    <cellStyle name="40% - 强调文字颜色 6 6 3" xfId="109"/>
    <cellStyle name="60% - 强调文字颜色 5" xfId="110" builtinId="48"/>
    <cellStyle name="强调文字颜色 6" xfId="111" builtinId="49"/>
    <cellStyle name="60% - 强调文字颜色 6 5 3" xfId="112"/>
    <cellStyle name="40% - 强调文字颜色 6" xfId="113" builtinId="51"/>
    <cellStyle name="20% - 强调文字颜色 3 3 2" xfId="114"/>
    <cellStyle name="40% - 强调文字颜色 6 6 4" xfId="115"/>
    <cellStyle name="60% - 强调文字颜色 6" xfId="116" builtinId="52"/>
    <cellStyle name="20% - 强调文字颜色 1 2 3" xfId="117"/>
    <cellStyle name="40% - 强调文字颜色 2 2" xfId="118"/>
    <cellStyle name="40% - 强调文字颜色 4 3 3 2" xfId="119"/>
    <cellStyle name="20% - 强调文字颜色 1 4" xfId="120"/>
    <cellStyle name="40% - 强调文字颜色 3 6 2" xfId="121"/>
    <cellStyle name="20% - 强调文字颜色 1 3 2 2" xfId="122"/>
    <cellStyle name="链接单元格 3 3" xfId="123"/>
    <cellStyle name="20% - 强调文字颜色 1 3" xfId="124"/>
    <cellStyle name="解释性文本 3 3" xfId="125"/>
    <cellStyle name="20% - 强调文字颜色 1 2 3 2" xfId="126"/>
    <cellStyle name="40% - 强调文字颜色 2 2 2" xfId="127"/>
    <cellStyle name="20% - 强调文字颜色 1 2 2" xfId="128"/>
    <cellStyle name="20% - 强调文字颜色 1 2 4" xfId="129"/>
    <cellStyle name="40% - 强调文字颜色 2 3" xfId="130"/>
    <cellStyle name="20% - 强调文字颜色 1 3 2" xfId="131"/>
    <cellStyle name="计算 2 2" xfId="132"/>
    <cellStyle name="20% - 强调文字颜色 1 3 3" xfId="133"/>
    <cellStyle name="40% - 强调文字颜色 3 2" xfId="134"/>
    <cellStyle name="20% - 强调文字颜色 1 3 3 2" xfId="135"/>
    <cellStyle name="40% - 强调文字颜色 3 2 2" xfId="136"/>
    <cellStyle name="计算 2 3" xfId="137"/>
    <cellStyle name="20% - 强调文字颜色 1 3 4" xfId="138"/>
    <cellStyle name="40% - 强调文字颜色 3 3" xfId="139"/>
    <cellStyle name="20% - 强调文字颜色 1 4 2" xfId="140"/>
    <cellStyle name="40% - 强调文字颜色 3 6 2 2" xfId="141"/>
    <cellStyle name="20% - 强调文字颜色 1 4 2 2" xfId="142"/>
    <cellStyle name="检查单元格 2" xfId="143"/>
    <cellStyle name="汇总 2 3" xfId="144"/>
    <cellStyle name="20% - 强调文字颜色 1 4 3 2" xfId="145"/>
    <cellStyle name="40% - 强调文字颜色 4 2 2" xfId="146"/>
    <cellStyle name="计算 3 3" xfId="147"/>
    <cellStyle name="20% - 强调文字颜色 1 4 4" xfId="148"/>
    <cellStyle name="40% - 强调文字颜色 4 3" xfId="149"/>
    <cellStyle name="好 2" xfId="150"/>
    <cellStyle name="40% - 强调文字颜色 2 5 3 2" xfId="151"/>
    <cellStyle name="20% - 强调文字颜色 1 5" xfId="152"/>
    <cellStyle name="40% - 强调文字颜色 3 6 3" xfId="153"/>
    <cellStyle name="20% - 强调文字颜色 1 5 2" xfId="154"/>
    <cellStyle name="40% - 强调文字颜色 3 6 3 2" xfId="155"/>
    <cellStyle name="20% - 强调文字颜色 5 5" xfId="156"/>
    <cellStyle name="20% - 强调文字颜色 1 5 2 2" xfId="157"/>
    <cellStyle name="60% - 强调文字颜色 3 3" xfId="158"/>
    <cellStyle name="计算 4 2" xfId="159"/>
    <cellStyle name="20% - 强调文字颜色 1 5 3" xfId="160"/>
    <cellStyle name="好 2 3" xfId="161"/>
    <cellStyle name="40% - 强调文字颜色 5 2" xfId="162"/>
    <cellStyle name="20% - 强调文字颜色 6 5" xfId="163"/>
    <cellStyle name="40% - 强调文字颜色 5 2 2" xfId="164"/>
    <cellStyle name="20% - 强调文字颜色 1 5 3 2" xfId="165"/>
    <cellStyle name="60% - 强调文字颜色 4 3" xfId="166"/>
    <cellStyle name="计算 4 3" xfId="167"/>
    <cellStyle name="20% - 强调文字颜色 1 5 4" xfId="168"/>
    <cellStyle name="40% - 强调文字颜色 5 3" xfId="169"/>
    <cellStyle name="20% - 强调文字颜色 1 6" xfId="170"/>
    <cellStyle name="40% - 强调文字颜色 3 6 4" xfId="171"/>
    <cellStyle name="20% - 强调文字颜色 1 6 2" xfId="172"/>
    <cellStyle name="好 3 2" xfId="173"/>
    <cellStyle name="标题 2 2 3" xfId="174"/>
    <cellStyle name="适中 2 2" xfId="175"/>
    <cellStyle name="计算 5 2" xfId="176"/>
    <cellStyle name="20% - 强调文字颜色 1 6 3" xfId="177"/>
    <cellStyle name="好 3 3" xfId="178"/>
    <cellStyle name="20% - 强调文字颜色 3 3 2 2" xfId="179"/>
    <cellStyle name="40% - 强调文字颜色 6 2" xfId="180"/>
    <cellStyle name="20% - 强调文字颜色 1 6 3 2" xfId="181"/>
    <cellStyle name="40% - 强调文字颜色 6 2 2" xfId="182"/>
    <cellStyle name="适中 2 3" xfId="183"/>
    <cellStyle name="强调文字颜色 3 2 2" xfId="184"/>
    <cellStyle name="计算 5 3" xfId="185"/>
    <cellStyle name="20% - 强调文字颜色 1 6 4" xfId="186"/>
    <cellStyle name="40% - 强调文字颜色 6 3" xfId="187"/>
    <cellStyle name="链接单元格 4 2" xfId="188"/>
    <cellStyle name="20% - 强调文字颜色 2 2" xfId="189"/>
    <cellStyle name="20% - 强调文字颜色 2 2 2" xfId="190"/>
    <cellStyle name="20% - 强调文字颜色 2 2 2 2" xfId="191"/>
    <cellStyle name="20% - 强调文字颜色 2 6" xfId="192"/>
    <cellStyle name="20% - 强调文字颜色 2 2 3" xfId="193"/>
    <cellStyle name="40% - 强调文字颜色 4 4 3 2" xfId="194"/>
    <cellStyle name="20% - 强调文字颜色 2 2 3 2" xfId="195"/>
    <cellStyle name="20% - 强调文字颜色 3 6" xfId="196"/>
    <cellStyle name="60% - 强调文字颜色 1 4" xfId="197"/>
    <cellStyle name="20% - 强调文字颜色 2 2 4" xfId="198"/>
    <cellStyle name="链接单元格 4 3" xfId="199"/>
    <cellStyle name="20% - 强调文字颜色 2 3" xfId="200"/>
    <cellStyle name="20% - 强调文字颜色 5 4 2 2" xfId="201"/>
    <cellStyle name="20% - 强调文字颜色 2 3 2" xfId="202"/>
    <cellStyle name="20% - 强调文字颜色 2 3 2 2" xfId="203"/>
    <cellStyle name="20% - 强调文字颜色 2 3 3" xfId="204"/>
    <cellStyle name="20% - 强调文字颜色 2 3 3 2" xfId="205"/>
    <cellStyle name="20% - 强调文字颜色 2 3 4" xfId="206"/>
    <cellStyle name="20% - 强调文字颜色 2 4" xfId="207"/>
    <cellStyle name="20% - 强调文字颜色 2 4 3" xfId="208"/>
    <cellStyle name="20% - 强调文字颜色 2 4 3 2" xfId="209"/>
    <cellStyle name="20% - 强调文字颜色 2 4 4" xfId="210"/>
    <cellStyle name="20% - 强调文字颜色 2 5" xfId="211"/>
    <cellStyle name="20% - 强调文字颜色 2 5 2" xfId="212"/>
    <cellStyle name="20% - 强调文字颜色 2 5 2 2" xfId="213"/>
    <cellStyle name="20% - 强调文字颜色 2 5 3" xfId="214"/>
    <cellStyle name="20% - 强调文字颜色 2 5 3 2" xfId="215"/>
    <cellStyle name="20% - 强调文字颜色 2 5 4" xfId="216"/>
    <cellStyle name="20% - 强调文字颜色 2 6 2" xfId="217"/>
    <cellStyle name="20% - 强调文字颜色 2 6 2 2" xfId="218"/>
    <cellStyle name="20% - 强调文字颜色 2 6 3" xfId="219"/>
    <cellStyle name="20% - 强调文字颜色 3 4 2 2" xfId="220"/>
    <cellStyle name="20% - 强调文字颜色 2 6 3 2" xfId="221"/>
    <cellStyle name="强调文字颜色 4 2 2" xfId="222"/>
    <cellStyle name="20% - 强调文字颜色 2 6 4" xfId="223"/>
    <cellStyle name="链接单元格 5 2" xfId="224"/>
    <cellStyle name="20% - 强调文字颜色 3 2" xfId="225"/>
    <cellStyle name="20% - 强调文字颜色 3 2 2" xfId="226"/>
    <cellStyle name="20% - 强调文字颜色 3 2 2 2" xfId="227"/>
    <cellStyle name="20% - 强调文字颜色 3 2 3" xfId="228"/>
    <cellStyle name="40% - 强调文字颜色 4 5 3 2" xfId="229"/>
    <cellStyle name="汇总 5" xfId="230"/>
    <cellStyle name="20% - 强调文字颜色 3 2 3 2" xfId="231"/>
    <cellStyle name="20% - 强调文字颜色 3 2 4" xfId="232"/>
    <cellStyle name="20% - 强调文字颜色 3 3 3" xfId="233"/>
    <cellStyle name="好 4 3" xfId="234"/>
    <cellStyle name="20% - 强调文字颜色 3 3 3 2" xfId="235"/>
    <cellStyle name="20% - 强调文字颜色 3 3 4" xfId="236"/>
    <cellStyle name="20% - 强调文字颜色 4 2 2 2" xfId="237"/>
    <cellStyle name="20% - 强调文字颜色 3 4" xfId="238"/>
    <cellStyle name="60% - 强调文字颜色 1 2" xfId="239"/>
    <cellStyle name="20% - 强调文字颜色 3 4 2" xfId="240"/>
    <cellStyle name="60% - 强调文字颜色 1 2 2" xfId="241"/>
    <cellStyle name="20% - 强调文字颜色 3 4 3" xfId="242"/>
    <cellStyle name="60% - 强调文字颜色 1 2 3" xfId="243"/>
    <cellStyle name="20% - 强调文字颜色 3 4 3 2" xfId="244"/>
    <cellStyle name="20% - 强调文字颜色 3 4 4" xfId="245"/>
    <cellStyle name="20% - 强调文字颜色 4 2 3 2" xfId="246"/>
    <cellStyle name="20% - 强调文字颜色 3 5" xfId="247"/>
    <cellStyle name="60% - 强调文字颜色 1 3" xfId="248"/>
    <cellStyle name="20% - 强调文字颜色 3 5 2" xfId="249"/>
    <cellStyle name="60% - 强调文字颜色 1 3 2" xfId="250"/>
    <cellStyle name="20% - 强调文字颜色 3 6 3" xfId="251"/>
    <cellStyle name="20% - 强调文字颜色 3 5 2 2" xfId="252"/>
    <cellStyle name="60% - 强调文字颜色 1 4 3" xfId="253"/>
    <cellStyle name="20% - 强调文字颜色 3 5 3" xfId="254"/>
    <cellStyle name="60% - 强调文字颜色 1 3 3" xfId="255"/>
    <cellStyle name="20% - 强调文字颜色 3 5 3 2" xfId="256"/>
    <cellStyle name="60% - 强调文字颜色 1 5 3" xfId="257"/>
    <cellStyle name="20% - 强调文字颜色 3 5 4" xfId="258"/>
    <cellStyle name="20% - 强调文字颜色 3 6 2" xfId="259"/>
    <cellStyle name="标题 4 2 3" xfId="260"/>
    <cellStyle name="60% - 强调文字颜色 1 4 2" xfId="261"/>
    <cellStyle name="强调文字颜色 5 2 2" xfId="262"/>
    <cellStyle name="20% - 强调文字颜色 3 6 4" xfId="263"/>
    <cellStyle name="链接单元格 6 2" xfId="264"/>
    <cellStyle name="20% - 强调文字颜色 4 2" xfId="265"/>
    <cellStyle name="20% - 强调文字颜色 4 2 2" xfId="266"/>
    <cellStyle name="20% - 强调文字颜色 4 2 3" xfId="267"/>
    <cellStyle name="输入 4 2" xfId="268"/>
    <cellStyle name="40% - 强调文字颜色 4 6 3 2" xfId="269"/>
    <cellStyle name="20% - 强调文字颜色 4 2 4" xfId="270"/>
    <cellStyle name="链接单元格 6 3" xfId="271"/>
    <cellStyle name="20% - 强调文字颜色 4 3" xfId="272"/>
    <cellStyle name="20% - 强调文字颜色 4 3 2" xfId="273"/>
    <cellStyle name="20% - 强调文字颜色 4 3 2 2" xfId="274"/>
    <cellStyle name="20% - 强调文字颜色 4 3 4" xfId="275"/>
    <cellStyle name="20% - 强调文字颜色 4 3 3" xfId="276"/>
    <cellStyle name="20% - 强调文字颜色 4 3 3 2" xfId="277"/>
    <cellStyle name="20% - 强调文字颜色 4 4 4" xfId="278"/>
    <cellStyle name="20% - 强调文字颜色 4 4" xfId="279"/>
    <cellStyle name="常规 5" xfId="280"/>
    <cellStyle name="60% - 强调文字颜色 2 2" xfId="281"/>
    <cellStyle name="20% - 强调文字颜色 4 4 3" xfId="282"/>
    <cellStyle name="输入 6 2" xfId="283"/>
    <cellStyle name="60% - 强调文字颜色 2 2 3" xfId="284"/>
    <cellStyle name="20% - 强调文字颜色 4 4 3 2" xfId="285"/>
    <cellStyle name="20% - 强调文字颜色 5 4 4" xfId="286"/>
    <cellStyle name="强调文字颜色 1 3 3" xfId="287"/>
    <cellStyle name="20% - 强调文字颜色 4 5 2" xfId="288"/>
    <cellStyle name="注释 2" xfId="289"/>
    <cellStyle name="60% - 强调文字颜色 2 3 2" xfId="290"/>
    <cellStyle name="20% - 强调文字颜色 4 5 2 2" xfId="291"/>
    <cellStyle name="20% - 强调文字颜色 6 3 4" xfId="292"/>
    <cellStyle name="注释 2 2" xfId="293"/>
    <cellStyle name="40% - 强调文字颜色 5 6" xfId="294"/>
    <cellStyle name="20% - 强调文字颜色 4 5 3" xfId="295"/>
    <cellStyle name="注释 3" xfId="296"/>
    <cellStyle name="60% - 强调文字颜色 2 3 3" xfId="297"/>
    <cellStyle name="20% - 强调文字颜色 4 5 3 2" xfId="298"/>
    <cellStyle name="20% - 强调文字颜色 6 4 4" xfId="299"/>
    <cellStyle name="注释 3 2" xfId="300"/>
    <cellStyle name="40% - 强调文字颜色 6 6" xfId="301"/>
    <cellStyle name="20% - 强调文字颜色 4 5 4" xfId="302"/>
    <cellStyle name="20% - 强调文字颜色 4 6" xfId="303"/>
    <cellStyle name="常规 7" xfId="304"/>
    <cellStyle name="60% - 强调文字颜色 2 4" xfId="305"/>
    <cellStyle name="强调文字颜色 1 4 3" xfId="306"/>
    <cellStyle name="20% - 强调文字颜色 4 6 2" xfId="307"/>
    <cellStyle name="60% - 强调文字颜色 2 4 2" xfId="308"/>
    <cellStyle name="20% - 强调文字颜色 4 6 2 2" xfId="309"/>
    <cellStyle name="20% - 强调文字颜色 4 6 3 2" xfId="310"/>
    <cellStyle name="强调文字颜色 6 2 2" xfId="311"/>
    <cellStyle name="20% - 强调文字颜色 4 6 4" xfId="312"/>
    <cellStyle name="20% - 强调文字颜色 5 2" xfId="313"/>
    <cellStyle name="20% - 强调文字颜色 5 2 2" xfId="314"/>
    <cellStyle name="20% - 强调文字颜色 5 2 2 2" xfId="315"/>
    <cellStyle name="20% - 强调文字颜色 5 2 3" xfId="316"/>
    <cellStyle name="20% - 强调文字颜色 5 2 3 2" xfId="317"/>
    <cellStyle name="20% - 强调文字颜色 5 2 4" xfId="318"/>
    <cellStyle name="20% - 强调文字颜色 5 3" xfId="319"/>
    <cellStyle name="20% - 强调文字颜色 5 3 2" xfId="320"/>
    <cellStyle name="20% - 强调文字颜色 5 3 2 2" xfId="321"/>
    <cellStyle name="20% - 强调文字颜色 5 3 3 2" xfId="322"/>
    <cellStyle name="标题 1 2" xfId="323"/>
    <cellStyle name="20% - 强调文字颜色 5 4" xfId="324"/>
    <cellStyle name="60% - 强调文字颜色 3 2" xfId="325"/>
    <cellStyle name="强调文字颜色 2 2 3" xfId="326"/>
    <cellStyle name="20% - 强调文字颜色 5 4 2" xfId="327"/>
    <cellStyle name="60% - 强调文字颜色 3 2 2" xfId="328"/>
    <cellStyle name="20% - 强调文字颜色 5 4 3" xfId="329"/>
    <cellStyle name="60% - 强调文字颜色 3 2 3" xfId="330"/>
    <cellStyle name="强调文字颜色 2 3 3" xfId="331"/>
    <cellStyle name="20% - 强调文字颜色 5 5 2" xfId="332"/>
    <cellStyle name="60% - 强调文字颜色 3 3 2" xfId="333"/>
    <cellStyle name="20% - 强调文字颜色 5 5 2 2" xfId="334"/>
    <cellStyle name="20% - 强调文字颜色 5 5 3" xfId="335"/>
    <cellStyle name="60% - 强调文字颜色 3 3 3" xfId="336"/>
    <cellStyle name="20% - 强调文字颜色 5 5 3 2" xfId="337"/>
    <cellStyle name="20% - 强调文字颜色 5 5 4" xfId="338"/>
    <cellStyle name="20% - 强调文字颜色 5 6" xfId="339"/>
    <cellStyle name="60% - 强调文字颜色 3 4" xfId="340"/>
    <cellStyle name="强调文字颜色 2 4 3" xfId="341"/>
    <cellStyle name="20% - 强调文字颜色 5 6 2" xfId="342"/>
    <cellStyle name="60% - 强调文字颜色 3 4 2" xfId="343"/>
    <cellStyle name="20% - 强调文字颜色 5 6 2 2" xfId="344"/>
    <cellStyle name="20% - 强调文字颜色 5 6 3" xfId="345"/>
    <cellStyle name="60% - 强调文字颜色 3 4 3" xfId="346"/>
    <cellStyle name="20% - 强调文字颜色 5 6 3 2" xfId="347"/>
    <cellStyle name="20% - 强调文字颜色 5 6 4" xfId="348"/>
    <cellStyle name="20% - 强调文字颜色 6 2" xfId="349"/>
    <cellStyle name="20% - 强调文字颜色 6 2 2" xfId="350"/>
    <cellStyle name="40% - 强调文字颜色 4 4" xfId="351"/>
    <cellStyle name="强调文字颜色 2 6" xfId="352"/>
    <cellStyle name="汇总 4 3" xfId="353"/>
    <cellStyle name="20% - 强调文字颜色 6 2 2 2" xfId="354"/>
    <cellStyle name="40% - 强调文字颜色 4 4 2" xfId="355"/>
    <cellStyle name="20% - 强调文字颜色 6 2 3" xfId="356"/>
    <cellStyle name="40% - 强调文字颜色 4 5" xfId="357"/>
    <cellStyle name="强调文字颜色 3 6" xfId="358"/>
    <cellStyle name="汇总 5 3" xfId="359"/>
    <cellStyle name="20% - 强调文字颜色 6 2 3 2" xfId="360"/>
    <cellStyle name="40% - 强调文字颜色 4 5 2" xfId="361"/>
    <cellStyle name="20% - 强调文字颜色 6 2 4" xfId="362"/>
    <cellStyle name="40% - 强调文字颜色 4 6" xfId="363"/>
    <cellStyle name="20% - 强调文字颜色 6 3" xfId="364"/>
    <cellStyle name="20% - 强调文字颜色 6 3 2" xfId="365"/>
    <cellStyle name="40% - 强调文字颜色 5 4" xfId="366"/>
    <cellStyle name="40% - 强调文字颜色 5 4 2" xfId="367"/>
    <cellStyle name="20% - 强调文字颜色 6 3 2 2" xfId="368"/>
    <cellStyle name="60% - 强调文字颜色 6 3" xfId="369"/>
    <cellStyle name="20% - 强调文字颜色 6 3 3" xfId="370"/>
    <cellStyle name="40% - 强调文字颜色 5 5" xfId="371"/>
    <cellStyle name="20% - 强调文字颜色 6 3 3 2" xfId="372"/>
    <cellStyle name="40% - 强调文字颜色 5 5 2" xfId="373"/>
    <cellStyle name="20% - 强调文字颜色 6 4" xfId="374"/>
    <cellStyle name="40% - 强调文字颜色 6 6 2 2" xfId="375"/>
    <cellStyle name="60% - 强调文字颜色 4 2" xfId="376"/>
    <cellStyle name="强调文字颜色 3 2 3" xfId="377"/>
    <cellStyle name="20% - 强调文字颜色 6 4 2" xfId="378"/>
    <cellStyle name="40% - 强调文字颜色 6 4" xfId="379"/>
    <cellStyle name="60% - 强调文字颜色 4 2 2" xfId="380"/>
    <cellStyle name="汇总 2" xfId="381"/>
    <cellStyle name="20% - 强调文字颜色 6 4 3 2" xfId="382"/>
    <cellStyle name="40% - 强调文字颜色 6 5 2" xfId="383"/>
    <cellStyle name="强调文字颜色 3 3 3" xfId="384"/>
    <cellStyle name="20% - 强调文字颜色 6 5 2" xfId="385"/>
    <cellStyle name="40% - 强调文字颜色 5 2 2 2" xfId="386"/>
    <cellStyle name="60% - 强调文字颜色 4 3 2" xfId="387"/>
    <cellStyle name="20% - 强调文字颜色 6 5 2 2" xfId="388"/>
    <cellStyle name="20% - 强调文字颜色 6 5 3" xfId="389"/>
    <cellStyle name="60% - 强调文字颜色 4 3 3" xfId="390"/>
    <cellStyle name="20% - 强调文字颜色 6 5 3 2" xfId="391"/>
    <cellStyle name="20% - 强调文字颜色 6 5 4" xfId="392"/>
    <cellStyle name="20% - 强调文字颜色 6 6" xfId="393"/>
    <cellStyle name="40% - 强调文字颜色 5 2 3" xfId="394"/>
    <cellStyle name="60% - 强调文字颜色 4 4" xfId="395"/>
    <cellStyle name="强调文字颜色 3 4 3" xfId="396"/>
    <cellStyle name="20% - 强调文字颜色 6 6 2" xfId="397"/>
    <cellStyle name="40% - 强调文字颜色 5 2 3 2" xfId="398"/>
    <cellStyle name="60% - 强调文字颜色 4 4 2" xfId="399"/>
    <cellStyle name="好 4" xfId="400"/>
    <cellStyle name="20% - 强调文字颜色 6 6 2 2" xfId="401"/>
    <cellStyle name="20% - 强调文字颜色 6 6 3" xfId="402"/>
    <cellStyle name="60% - 强调文字颜色 4 4 3" xfId="403"/>
    <cellStyle name="20% - 强调文字颜色 6 6 3 2" xfId="404"/>
    <cellStyle name="20% - 强调文字颜色 6 6 4" xfId="405"/>
    <cellStyle name="40% - 强调文字颜色 1 2" xfId="406"/>
    <cellStyle name="40% - 强调文字颜色 4 3 2 2" xfId="407"/>
    <cellStyle name="40% - 强调文字颜色 1 2 2" xfId="408"/>
    <cellStyle name="40% - 强调文字颜色 1 2 2 2" xfId="409"/>
    <cellStyle name="40% - 强调文字颜色 1 2 3" xfId="410"/>
    <cellStyle name="40% - 强调文字颜色 1 2 3 2" xfId="411"/>
    <cellStyle name="40% - 强调文字颜色 1 2 4" xfId="412"/>
    <cellStyle name="40% - 强调文字颜色 1 3" xfId="413"/>
    <cellStyle name="60% - 强调文字颜色 2 6 2" xfId="414"/>
    <cellStyle name="40% - 强调文字颜色 1 3 2" xfId="415"/>
    <cellStyle name="40% - 强调文字颜色 1 3 2 2" xfId="416"/>
    <cellStyle name="40% - 强调文字颜色 1 3 3" xfId="417"/>
    <cellStyle name="40% - 强调文字颜色 1 3 3 2" xfId="418"/>
    <cellStyle name="40% - 强调文字颜色 1 3 4" xfId="419"/>
    <cellStyle name="40% - 强调文字颜色 1 4" xfId="420"/>
    <cellStyle name="60% - 强调文字颜色 2 6 3" xfId="421"/>
    <cellStyle name="40% - 强调文字颜色 1 4 2" xfId="422"/>
    <cellStyle name="40% - 强调文字颜色 1 4 2 2" xfId="423"/>
    <cellStyle name="40% - 强调文字颜色 1 4 3" xfId="424"/>
    <cellStyle name="40% - 强调文字颜色 1 4 3 2" xfId="425"/>
    <cellStyle name="40% - 强调文字颜色 1 4 4" xfId="426"/>
    <cellStyle name="40% - 强调文字颜色 1 5" xfId="427"/>
    <cellStyle name="40% - 强调文字颜色 1 5 2" xfId="428"/>
    <cellStyle name="40% - 强调文字颜色 1 5 2 2" xfId="429"/>
    <cellStyle name="40% - 强调文字颜色 1 5 3" xfId="430"/>
    <cellStyle name="40% - 强调文字颜色 2 3 2 2" xfId="431"/>
    <cellStyle name="40% - 强调文字颜色 1 5 3 2" xfId="432"/>
    <cellStyle name="40% - 强调文字颜色 1 5 4" xfId="433"/>
    <cellStyle name="40% - 强调文字颜色 1 6" xfId="434"/>
    <cellStyle name="强调文字颜色 6 4 3" xfId="435"/>
    <cellStyle name="40% - 强调文字颜色 5 5 3 2" xfId="436"/>
    <cellStyle name="40% - 强调文字颜色 1 6 2" xfId="437"/>
    <cellStyle name="40% - 强调文字颜色 1 6 3" xfId="438"/>
    <cellStyle name="40% - 强调文字颜色 2 3 3 2" xfId="439"/>
    <cellStyle name="40% - 强调文字颜色 1 6 3 2" xfId="440"/>
    <cellStyle name="40% - 强调文字颜色 1 6 4" xfId="441"/>
    <cellStyle name="40% - 强调文字颜色 2 2 2 2" xfId="442"/>
    <cellStyle name="40% - 强调文字颜色 2 2 3" xfId="443"/>
    <cellStyle name="40% - 强调文字颜色 2 2 3 2" xfId="444"/>
    <cellStyle name="40% - 强调文字颜色 2 2 4" xfId="445"/>
    <cellStyle name="40% - 强调文字颜色 2 3 2" xfId="446"/>
    <cellStyle name="40% - 强调文字颜色 2 3 3" xfId="447"/>
    <cellStyle name="40% - 强调文字颜色 2 3 4" xfId="448"/>
    <cellStyle name="40% - 强调文字颜色 2 4" xfId="449"/>
    <cellStyle name="40% - 强调文字颜色 2 4 2" xfId="450"/>
    <cellStyle name="40% - 强调文字颜色 2 4 3" xfId="451"/>
    <cellStyle name="40% - 强调文字颜色 2 4 3 2" xfId="452"/>
    <cellStyle name="40% - 强调文字颜色 2 6 3" xfId="453"/>
    <cellStyle name="40% - 强调文字颜色 2 4 4" xfId="454"/>
    <cellStyle name="40% - 强调文字颜色 2 5" xfId="455"/>
    <cellStyle name="40% - 强调文字颜色 2 5 2" xfId="456"/>
    <cellStyle name="40% - 强调文字颜色 2 5 4" xfId="457"/>
    <cellStyle name="40% - 强调文字颜色 2 6" xfId="458"/>
    <cellStyle name="40% - 强调文字颜色 2 6 2" xfId="459"/>
    <cellStyle name="汇总 5 4" xfId="460"/>
    <cellStyle name="40% - 强调文字颜色 2 6 2 2" xfId="461"/>
    <cellStyle name="40% - 强调文字颜色 4 5 3" xfId="462"/>
    <cellStyle name="汇总 6 4" xfId="463"/>
    <cellStyle name="40% - 强调文字颜色 2 6 3 2" xfId="464"/>
    <cellStyle name="输入 4" xfId="465"/>
    <cellStyle name="40% - 强调文字颜色 4 6 3" xfId="466"/>
    <cellStyle name="40% - 强调文字颜色 2 6 4" xfId="467"/>
    <cellStyle name="40% - 强调文字颜色 3 2 2 2" xfId="468"/>
    <cellStyle name="40% - 强调文字颜色 3 2 4" xfId="469"/>
    <cellStyle name="40% - 强调文字颜色 3 2 3" xfId="470"/>
    <cellStyle name="40% - 强调文字颜色 3 2 3 2" xfId="471"/>
    <cellStyle name="40% - 强调文字颜色 3 3 4" xfId="472"/>
    <cellStyle name="40% - 强调文字颜色 3 3 2" xfId="473"/>
    <cellStyle name="40% - 强调文字颜色 3 3 2 2" xfId="474"/>
    <cellStyle name="40% - 强调文字颜色 4 2 4" xfId="475"/>
    <cellStyle name="40% - 强调文字颜色 3 4" xfId="476"/>
    <cellStyle name="警告文本 5" xfId="477"/>
    <cellStyle name="40% - 强调文字颜色 3 4 2" xfId="478"/>
    <cellStyle name="警告文本 5 2" xfId="479"/>
    <cellStyle name="40% - 强调文字颜色 3 4 2 2" xfId="480"/>
    <cellStyle name="40% - 强调文字颜色 5 2 4" xfId="481"/>
    <cellStyle name="60% - 强调文字颜色 4 5" xfId="482"/>
    <cellStyle name="警告文本 6" xfId="483"/>
    <cellStyle name="40% - 强调文字颜色 3 4 3" xfId="484"/>
    <cellStyle name="警告文本 6 2" xfId="485"/>
    <cellStyle name="40% - 强调文字颜色 3 4 3 2" xfId="486"/>
    <cellStyle name="40% - 强调文字颜色 5 3 4" xfId="487"/>
    <cellStyle name="60% - 强调文字颜色 5 5" xfId="488"/>
    <cellStyle name="40% - 强调文字颜色 3 4 4" xfId="489"/>
    <cellStyle name="40% - 强调文字颜色 3 5" xfId="490"/>
    <cellStyle name="40% - 强调文字颜色 3 5 2" xfId="491"/>
    <cellStyle name="40% - 强调文字颜色 3 5 2 2" xfId="492"/>
    <cellStyle name="40% - 强调文字颜色 6 2 4" xfId="493"/>
    <cellStyle name="40% - 强调文字颜色 3 5 3 2" xfId="494"/>
    <cellStyle name="40% - 强调文字颜色 6 3 4" xfId="495"/>
    <cellStyle name="40% - 强调文字颜色 3 5 4" xfId="496"/>
    <cellStyle name="40% - 强调文字颜色 3 6" xfId="497"/>
    <cellStyle name="40% - 强调文字颜色 4 2 2 2" xfId="498"/>
    <cellStyle name="40% - 强调文字颜色 4 2 3" xfId="499"/>
    <cellStyle name="40% - 强调文字颜色 4 4 2 2" xfId="500"/>
    <cellStyle name="40% - 强调文字颜色 4 4 3" xfId="501"/>
    <cellStyle name="40% - 强调文字颜色 4 4 4" xfId="502"/>
    <cellStyle name="40% - 强调文字颜色 4 5 2 2" xfId="503"/>
    <cellStyle name="40% - 强调文字颜色 4 5 4" xfId="504"/>
    <cellStyle name="输入 3" xfId="505"/>
    <cellStyle name="40% - 强调文字颜色 4 6 2" xfId="506"/>
    <cellStyle name="输入 3 2" xfId="507"/>
    <cellStyle name="常规 2 3" xfId="508"/>
    <cellStyle name="40% - 强调文字颜色 4 6 2 2" xfId="509"/>
    <cellStyle name="输入 5" xfId="510"/>
    <cellStyle name="40% - 强调文字颜色 4 6 4" xfId="511"/>
    <cellStyle name="60% - 强调文字颜色 5 3" xfId="512"/>
    <cellStyle name="40% - 强调文字颜色 5 3 2" xfId="513"/>
    <cellStyle name="60% - 强调文字颜色 5 3 2" xfId="514"/>
    <cellStyle name="40% - 强调文字颜色 5 3 2 2" xfId="515"/>
    <cellStyle name="强调文字颜色 4 3 3" xfId="516"/>
    <cellStyle name="60% - 强调文字颜色 5 4" xfId="517"/>
    <cellStyle name="40% - 强调文字颜色 5 3 3" xfId="518"/>
    <cellStyle name="60% - 强调文字颜色 6 4" xfId="519"/>
    <cellStyle name="40% - 强调文字颜色 5 4 3" xfId="520"/>
    <cellStyle name="60% - 强调文字颜色 6 4 2" xfId="521"/>
    <cellStyle name="40% - 强调文字颜色 5 4 3 2" xfId="522"/>
    <cellStyle name="强调文字颜色 5 4 3" xfId="523"/>
    <cellStyle name="60% - 强调文字颜色 6 5" xfId="524"/>
    <cellStyle name="40% - 强调文字颜色 5 4 4" xfId="525"/>
    <cellStyle name="40% - 强调文字颜色 5 5 2 2" xfId="526"/>
    <cellStyle name="强调文字颜色 6 3 3" xfId="527"/>
    <cellStyle name="40% - 强调文字颜色 5 5 3" xfId="528"/>
    <cellStyle name="40% - 强调文字颜色 5 5 4" xfId="529"/>
    <cellStyle name="40% - 强调文字颜色 5 6 2" xfId="530"/>
    <cellStyle name="40% - 强调文字颜色 5 6 2 2" xfId="531"/>
    <cellStyle name="40% - 强调文字颜色 5 6 3" xfId="532"/>
    <cellStyle name="40% - 强调文字颜色 5 6 3 2" xfId="533"/>
    <cellStyle name="40% - 强调文字颜色 5 6 4" xfId="534"/>
    <cellStyle name="40% - 强调文字颜色 6 2 2 2" xfId="535"/>
    <cellStyle name="40% - 强调文字颜色 6 2 3" xfId="536"/>
    <cellStyle name="40% - 强调文字颜色 6 2 3 2" xfId="537"/>
    <cellStyle name="注释 6" xfId="538"/>
    <cellStyle name="40% - 强调文字颜色 6 3 2" xfId="539"/>
    <cellStyle name="40% - 强调文字颜色 6 3 2 2" xfId="540"/>
    <cellStyle name="40% - 强调文字颜色 6 3 3" xfId="541"/>
    <cellStyle name="40% - 强调文字颜色 6 3 3 2" xfId="542"/>
    <cellStyle name="40% - 强调文字颜色 6 4 2 2" xfId="543"/>
    <cellStyle name="标题 1 2 2" xfId="544"/>
    <cellStyle name="40% - 强调文字颜色 6 4 3" xfId="545"/>
    <cellStyle name="40% - 强调文字颜色 6 4 3 2" xfId="546"/>
    <cellStyle name="标题 1 2 3" xfId="547"/>
    <cellStyle name="40% - 强调文字颜色 6 4 4" xfId="548"/>
    <cellStyle name="40% - 强调文字颜色 6 5 2 2" xfId="549"/>
    <cellStyle name="标题 4 3" xfId="550"/>
    <cellStyle name="标题 1 3 2" xfId="551"/>
    <cellStyle name="汇总 3" xfId="552"/>
    <cellStyle name="40% - 强调文字颜色 6 5 3" xfId="553"/>
    <cellStyle name="40% - 强调文字颜色 6 5 3 2" xfId="554"/>
    <cellStyle name="标题 5 3" xfId="555"/>
    <cellStyle name="标题 1 3 3" xfId="556"/>
    <cellStyle name="汇总 4" xfId="557"/>
    <cellStyle name="40% - 强调文字颜色 6 5 4" xfId="558"/>
    <cellStyle name="60% - 强调文字颜色 5 2" xfId="559"/>
    <cellStyle name="40% - 强调文字颜色 6 6 3 2" xfId="560"/>
    <cellStyle name="60% - 强调文字颜色 1 5" xfId="561"/>
    <cellStyle name="60% - 强调文字颜色 1 5 2" xfId="562"/>
    <cellStyle name="标题 4 3 3" xfId="563"/>
    <cellStyle name="60% - 强调文字颜色 1 6" xfId="564"/>
    <cellStyle name="60% - 强调文字颜色 1 6 2" xfId="565"/>
    <cellStyle name="60% - 强调文字颜色 1 6 3" xfId="566"/>
    <cellStyle name="60% - 强调文字颜色 2 5" xfId="567"/>
    <cellStyle name="常规 8" xfId="568"/>
    <cellStyle name="60% - 强调文字颜色 2 6" xfId="569"/>
    <cellStyle name="常规 9" xfId="570"/>
    <cellStyle name="60% - 强调文字颜色 3 5" xfId="571"/>
    <cellStyle name="60% - 强调文字颜色 3 5 2" xfId="572"/>
    <cellStyle name="60% - 强调文字颜色 3 5 3" xfId="573"/>
    <cellStyle name="差_StartUp" xfId="574"/>
    <cellStyle name="60% - 强调文字颜色 3 6" xfId="575"/>
    <cellStyle name="60% - 强调文字颜色 3 6 2" xfId="576"/>
    <cellStyle name="60% - 强调文字颜色 3 6 3" xfId="577"/>
    <cellStyle name="60% - 强调文字颜色 4 5 2" xfId="578"/>
    <cellStyle name="60% - 强调文字颜色 4 5 3" xfId="579"/>
    <cellStyle name="60% - 强调文字颜色 4 6" xfId="580"/>
    <cellStyle name="60% - 强调文字颜色 4 6 2" xfId="581"/>
    <cellStyle name="60% - 强调文字颜色 4 6 3" xfId="582"/>
    <cellStyle name="60% - 强调文字颜色 5 2 2" xfId="583"/>
    <cellStyle name="60% - 强调文字颜色 5 2 3" xfId="584"/>
    <cellStyle name="60% - 强调文字颜色 5 3 3" xfId="585"/>
    <cellStyle name="60% - 强调文字颜色 5 4 3" xfId="586"/>
    <cellStyle name="60% - 强调文字颜色 5 5 2" xfId="587"/>
    <cellStyle name="输入 2 3" xfId="588"/>
    <cellStyle name="60% - 强调文字颜色 5 5 3" xfId="589"/>
    <cellStyle name="60% - 强调文字颜色 5 6" xfId="590"/>
    <cellStyle name="60% - 强调文字颜色 5 6 2" xfId="591"/>
    <cellStyle name="输入 3 3" xfId="592"/>
    <cellStyle name="60% - 强调文字颜色 5 6 3" xfId="593"/>
    <cellStyle name="60% - 强调文字颜色 6 2" xfId="594"/>
    <cellStyle name="60% - 强调文字颜色 6 2 2" xfId="595"/>
    <cellStyle name="60% - 强调文字颜色 6 2 3" xfId="596"/>
    <cellStyle name="60% - 强调文字颜色 6 3 3" xfId="597"/>
    <cellStyle name="60% - 强调文字颜色 6 4 3" xfId="598"/>
    <cellStyle name="60% - 强调文字颜色 6 6" xfId="599"/>
    <cellStyle name="60% - 强调文字颜色 6 6 2" xfId="600"/>
    <cellStyle name="标题 1 3" xfId="601"/>
    <cellStyle name="标题 2 2" xfId="602"/>
    <cellStyle name="标题 2 2 2" xfId="603"/>
    <cellStyle name="标题 2 3" xfId="604"/>
    <cellStyle name="标题 2 3 2" xfId="605"/>
    <cellStyle name="标题 2 3 3" xfId="606"/>
    <cellStyle name="好 4 2" xfId="607"/>
    <cellStyle name="标题 2 4" xfId="608"/>
    <cellStyle name="标题 2 4 2" xfId="609"/>
    <cellStyle name="标题 2 4 3" xfId="610"/>
    <cellStyle name="好 5 2" xfId="611"/>
    <cellStyle name="标题 2 5" xfId="612"/>
    <cellStyle name="标题 2 5 2" xfId="613"/>
    <cellStyle name="标题 2 5 3" xfId="614"/>
    <cellStyle name="好 6 2" xfId="615"/>
    <cellStyle name="标题 2 6" xfId="616"/>
    <cellStyle name="标题 2 6 2" xfId="617"/>
    <cellStyle name="标题 2 6 3" xfId="618"/>
    <cellStyle name="标题 3 2" xfId="619"/>
    <cellStyle name="标题 3 2 2" xfId="620"/>
    <cellStyle name="好 5" xfId="621"/>
    <cellStyle name="标题 3 2 3" xfId="622"/>
    <cellStyle name="好 6" xfId="623"/>
    <cellStyle name="标题 3 3" xfId="624"/>
    <cellStyle name="标题 3 3 2" xfId="625"/>
    <cellStyle name="标题 3 3 3" xfId="626"/>
    <cellStyle name="标题 4 2" xfId="627"/>
    <cellStyle name="标题 4 2 2" xfId="628"/>
    <cellStyle name="标题 4 3 2" xfId="629"/>
    <cellStyle name="标题 5 2" xfId="630"/>
    <cellStyle name="标题 6" xfId="631"/>
    <cellStyle name="标题 6 2" xfId="632"/>
    <cellStyle name="标题 6 3" xfId="633"/>
    <cellStyle name="差 2" xfId="634"/>
    <cellStyle name="解释性文本 5" xfId="635"/>
    <cellStyle name="差 2 2" xfId="636"/>
    <cellStyle name="解释性文本 5 2" xfId="637"/>
    <cellStyle name="差 2 3" xfId="638"/>
    <cellStyle name="解释性文本 5 3" xfId="639"/>
    <cellStyle name="差 3" xfId="640"/>
    <cellStyle name="解释性文本 6" xfId="641"/>
    <cellStyle name="差 3 2" xfId="642"/>
    <cellStyle name="解释性文本 6 2" xfId="643"/>
    <cellStyle name="差 3 3" xfId="644"/>
    <cellStyle name="解释性文本 6 3" xfId="645"/>
    <cellStyle name="差 4" xfId="646"/>
    <cellStyle name="差 4 2" xfId="647"/>
    <cellStyle name="差 4 3" xfId="648"/>
    <cellStyle name="差 5" xfId="649"/>
    <cellStyle name="差 5 2" xfId="650"/>
    <cellStyle name="差 5 3" xfId="651"/>
    <cellStyle name="差 6" xfId="652"/>
    <cellStyle name="差 6 2" xfId="653"/>
    <cellStyle name="差 6 3" xfId="654"/>
    <cellStyle name="常规 2" xfId="655"/>
    <cellStyle name="常规 2 2" xfId="656"/>
    <cellStyle name="常规 2 2 2" xfId="657"/>
    <cellStyle name="常规 2 2 3" xfId="658"/>
    <cellStyle name="常规 3" xfId="659"/>
    <cellStyle name="输出 4 2" xfId="660"/>
    <cellStyle name="常规 3 2" xfId="661"/>
    <cellStyle name="常规 4" xfId="662"/>
    <cellStyle name="输出 4 3" xfId="663"/>
    <cellStyle name="常规 4 2" xfId="664"/>
    <cellStyle name="常规 4 3" xfId="665"/>
    <cellStyle name="输入 5 2" xfId="666"/>
    <cellStyle name="好 2 2" xfId="667"/>
    <cellStyle name="好 3" xfId="668"/>
    <cellStyle name="好 5 3" xfId="669"/>
    <cellStyle name="好 6 3" xfId="670"/>
    <cellStyle name="汇总 2 2" xfId="671"/>
    <cellStyle name="汇总 2 2 2" xfId="672"/>
    <cellStyle name="汇总 2 3 2" xfId="673"/>
    <cellStyle name="检查单元格 2 2" xfId="674"/>
    <cellStyle name="汇总 2 4" xfId="675"/>
    <cellStyle name="检查单元格 3" xfId="676"/>
    <cellStyle name="汇总 3 2" xfId="677"/>
    <cellStyle name="强调文字颜色 1 5" xfId="678"/>
    <cellStyle name="汇总 3 2 2" xfId="679"/>
    <cellStyle name="强调文字颜色 1 5 2" xfId="680"/>
    <cellStyle name="输出 4" xfId="681"/>
    <cellStyle name="汇总 3 3" xfId="682"/>
    <cellStyle name="强调文字颜色 1 6" xfId="683"/>
    <cellStyle name="汇总 3 3 2" xfId="684"/>
    <cellStyle name="强调文字颜色 1 6 2" xfId="685"/>
    <cellStyle name="汇总 3 4" xfId="686"/>
    <cellStyle name="汇总 4 2" xfId="687"/>
    <cellStyle name="强调文字颜色 2 5" xfId="688"/>
    <cellStyle name="汇总 4 2 2" xfId="689"/>
    <cellStyle name="强调文字颜色 2 5 2" xfId="690"/>
    <cellStyle name="汇总 4 3 2" xfId="691"/>
    <cellStyle name="强调文字颜色 2 6 2" xfId="692"/>
    <cellStyle name="汇总 4 4" xfId="693"/>
    <cellStyle name="汇总 5 2" xfId="694"/>
    <cellStyle name="强调文字颜色 3 5" xfId="695"/>
    <cellStyle name="汇总 5 2 2" xfId="696"/>
    <cellStyle name="强调文字颜色 3 5 2" xfId="697"/>
    <cellStyle name="适中 5 3" xfId="698"/>
    <cellStyle name="汇总 5 3 2" xfId="699"/>
    <cellStyle name="强调文字颜色 3 6 2" xfId="700"/>
    <cellStyle name="适中 6 3" xfId="701"/>
    <cellStyle name="汇总 6" xfId="702"/>
    <cellStyle name="汇总 6 2" xfId="703"/>
    <cellStyle name="强调文字颜色 4 5" xfId="704"/>
    <cellStyle name="汇总 6 2 2" xfId="705"/>
    <cellStyle name="强调文字颜色 4 5 2" xfId="706"/>
    <cellStyle name="汇总 6 3" xfId="707"/>
    <cellStyle name="强调文字颜色 4 6" xfId="708"/>
    <cellStyle name="汇总 6 3 2" xfId="709"/>
    <cellStyle name="强调文字颜色 4 6 2" xfId="710"/>
    <cellStyle name="计算 2" xfId="711"/>
    <cellStyle name="计算 3" xfId="712"/>
    <cellStyle name="计算 4" xfId="713"/>
    <cellStyle name="计算 5" xfId="714"/>
    <cellStyle name="适中 2" xfId="715"/>
    <cellStyle name="计算 6" xfId="716"/>
    <cellStyle name="适中 3" xfId="717"/>
    <cellStyle name="计算 6 2" xfId="718"/>
    <cellStyle name="适中 3 2" xfId="719"/>
    <cellStyle name="计算 6 3" xfId="720"/>
    <cellStyle name="强调文字颜色 3 3 2" xfId="721"/>
    <cellStyle name="适中 3 3" xfId="722"/>
    <cellStyle name="检查单元格 2 3" xfId="723"/>
    <cellStyle name="检查单元格 3 2" xfId="724"/>
    <cellStyle name="检查单元格 3 3" xfId="725"/>
    <cellStyle name="检查单元格 4" xfId="726"/>
    <cellStyle name="检查单元格 4 2" xfId="727"/>
    <cellStyle name="检查单元格 4 3" xfId="728"/>
    <cellStyle name="检查单元格 5" xfId="729"/>
    <cellStyle name="检查单元格 5 2" xfId="730"/>
    <cellStyle name="检查单元格 5 3" xfId="731"/>
    <cellStyle name="检查单元格 6" xfId="732"/>
    <cellStyle name="检查单元格 6 2" xfId="733"/>
    <cellStyle name="检查单元格 6 3" xfId="734"/>
    <cellStyle name="解释性文本 2" xfId="735"/>
    <cellStyle name="解释性文本 3" xfId="736"/>
    <cellStyle name="解释性文本 3 2" xfId="737"/>
    <cellStyle name="解释性文本 4" xfId="738"/>
    <cellStyle name="解释性文本 4 2" xfId="739"/>
    <cellStyle name="解释性文本 4 3" xfId="740"/>
    <cellStyle name="警告文本 2" xfId="741"/>
    <cellStyle name="注释 5 2" xfId="742"/>
    <cellStyle name="警告文本 2 2" xfId="743"/>
    <cellStyle name="警告文本 2 3" xfId="744"/>
    <cellStyle name="警告文本 3" xfId="745"/>
    <cellStyle name="注释 5 3" xfId="746"/>
    <cellStyle name="警告文本 3 2" xfId="747"/>
    <cellStyle name="警告文本 3 3" xfId="748"/>
    <cellStyle name="警告文本 4" xfId="749"/>
    <cellStyle name="警告文本 4 2" xfId="750"/>
    <cellStyle name="警告文本 4 3" xfId="751"/>
    <cellStyle name="警告文本 5 3" xfId="752"/>
    <cellStyle name="警告文本 6 3" xfId="753"/>
    <cellStyle name="链接单元格 2" xfId="754"/>
    <cellStyle name="链接单元格 2 2" xfId="755"/>
    <cellStyle name="注释 6 3" xfId="756"/>
    <cellStyle name="链接单元格 2 3" xfId="757"/>
    <cellStyle name="千位分隔 2" xfId="758"/>
    <cellStyle name="千位分隔[0] 2" xfId="759"/>
    <cellStyle name="强调文字颜色 1 2" xfId="760"/>
    <cellStyle name="强调文字颜色 1 2 2" xfId="761"/>
    <cellStyle name="强调文字颜色 1 3" xfId="762"/>
    <cellStyle name="强调文字颜色 1 3 2" xfId="763"/>
    <cellStyle name="强调文字颜色 1 4" xfId="764"/>
    <cellStyle name="强调文字颜色 1 4 2" xfId="765"/>
    <cellStyle name="强调文字颜色 1 5 3" xfId="766"/>
    <cellStyle name="输出 5" xfId="767"/>
    <cellStyle name="强调文字颜色 1 6 3" xfId="768"/>
    <cellStyle name="强调文字颜色 2 2" xfId="769"/>
    <cellStyle name="强调文字颜色 2 2 2" xfId="770"/>
    <cellStyle name="强调文字颜色 2 3" xfId="771"/>
    <cellStyle name="强调文字颜色 2 4" xfId="772"/>
    <cellStyle name="强调文字颜色 2 4 2" xfId="773"/>
    <cellStyle name="强调文字颜色 2 5 3" xfId="774"/>
    <cellStyle name="强调文字颜色 2 6 3" xfId="775"/>
    <cellStyle name="强调文字颜色 3 2" xfId="776"/>
    <cellStyle name="强调文字颜色 3 3" xfId="777"/>
    <cellStyle name="强调文字颜色 3 4" xfId="778"/>
    <cellStyle name="强调文字颜色 3 4 2" xfId="779"/>
    <cellStyle name="适中 4 3" xfId="780"/>
    <cellStyle name="强调文字颜色 3 5 3" xfId="781"/>
    <cellStyle name="强调文字颜色 3 6 3" xfId="782"/>
    <cellStyle name="强调文字颜色 4 2" xfId="783"/>
    <cellStyle name="强调文字颜色 4 2 3" xfId="784"/>
    <cellStyle name="强调文字颜色 4 3" xfId="785"/>
    <cellStyle name="强调文字颜色 4 3 2" xfId="786"/>
    <cellStyle name="强调文字颜色 4 4" xfId="787"/>
    <cellStyle name="强调文字颜色 4 4 2" xfId="788"/>
    <cellStyle name="强调文字颜色 4 5 3" xfId="789"/>
    <cellStyle name="强调文字颜色 4 6 3" xfId="790"/>
    <cellStyle name="强调文字颜色 5 2" xfId="791"/>
    <cellStyle name="强调文字颜色 5 2 3" xfId="792"/>
    <cellStyle name="强调文字颜色 5 3" xfId="793"/>
    <cellStyle name="强调文字颜色 5 3 2" xfId="794"/>
    <cellStyle name="强调文字颜色 5 4" xfId="795"/>
    <cellStyle name="强调文字颜色 5 4 2" xfId="796"/>
    <cellStyle name="强调文字颜色 5 5" xfId="797"/>
    <cellStyle name="强调文字颜色 5 5 2" xfId="798"/>
    <cellStyle name="强调文字颜色 5 5 3" xfId="799"/>
    <cellStyle name="强调文字颜色 5 6" xfId="800"/>
    <cellStyle name="强调文字颜色 5 6 2" xfId="801"/>
    <cellStyle name="强调文字颜色 5 6 3" xfId="802"/>
    <cellStyle name="强调文字颜色 6 2" xfId="803"/>
    <cellStyle name="强调文字颜色 6 2 3" xfId="804"/>
    <cellStyle name="强调文字颜色 6 3" xfId="805"/>
    <cellStyle name="强调文字颜色 6 3 2" xfId="806"/>
    <cellStyle name="强调文字颜色 6 4" xfId="807"/>
    <cellStyle name="强调文字颜色 6 4 2" xfId="808"/>
    <cellStyle name="强调文字颜色 6 5" xfId="809"/>
    <cellStyle name="强调文字颜色 6 5 2" xfId="810"/>
    <cellStyle name="强调文字颜色 6 5 3" xfId="811"/>
    <cellStyle name="强调文字颜色 6 6" xfId="812"/>
    <cellStyle name="强调文字颜色 6 6 2" xfId="813"/>
    <cellStyle name="强调文字颜色 6 6 3" xfId="814"/>
    <cellStyle name="适中 4" xfId="815"/>
    <cellStyle name="适中 4 2" xfId="816"/>
    <cellStyle name="适中 5" xfId="817"/>
    <cellStyle name="适中 5 2" xfId="818"/>
    <cellStyle name="适中 6" xfId="819"/>
    <cellStyle name="适中 6 2" xfId="820"/>
    <cellStyle name="输出 2 2" xfId="821"/>
    <cellStyle name="输出 2 3" xfId="822"/>
    <cellStyle name="输出 3" xfId="823"/>
    <cellStyle name="输出 3 2" xfId="824"/>
    <cellStyle name="输出 5 2" xfId="825"/>
    <cellStyle name="输出 5 3" xfId="826"/>
    <cellStyle name="输出 6" xfId="827"/>
    <cellStyle name="输出 6 2" xfId="828"/>
    <cellStyle name="输出 6 3" xfId="829"/>
    <cellStyle name="输入 2" xfId="830"/>
    <cellStyle name="输入 2 2" xfId="831"/>
    <cellStyle name="输入 4 3" xfId="832"/>
    <cellStyle name="输入 5 3" xfId="833"/>
    <cellStyle name="输入 6" xfId="834"/>
    <cellStyle name="输入 6 3" xfId="835"/>
    <cellStyle name="注释 2 3" xfId="836"/>
    <cellStyle name="注释 3 3" xfId="837"/>
    <cellStyle name="注释 4" xfId="838"/>
    <cellStyle name="注释 4 2" xfId="839"/>
    <cellStyle name="注释 4 3" xfId="840"/>
    <cellStyle name="注释 6 2" xfId="841"/>
  </cellStyles>
  <dxfs count="1">
    <dxf>
      <fill>
        <patternFill patternType="solid">
          <bgColor theme="7" tint="0.7999206518753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7" sqref="D7:D10"/>
    </sheetView>
  </sheetViews>
  <sheetFormatPr defaultColWidth="13" defaultRowHeight="12.75" outlineLevelCol="3"/>
  <cols>
    <col min="1" max="1" width="41.8333333333333" style="158" customWidth="1"/>
    <col min="2" max="2" width="22.8333333333333" style="159" customWidth="1"/>
    <col min="3" max="3" width="41.8333333333333" style="158" customWidth="1"/>
    <col min="4" max="4" width="27.1666666666667" style="159" customWidth="1"/>
    <col min="5" max="221" width="9.33333333333333" style="158" customWidth="1"/>
    <col min="222" max="222" width="25" style="158" customWidth="1"/>
    <col min="223" max="223" width="7.83333333333333" style="158" customWidth="1"/>
    <col min="224" max="16384" width="13" style="158"/>
  </cols>
  <sheetData>
    <row r="1" ht="17.25" customHeight="1" spans="1:4">
      <c r="A1" s="160" t="s">
        <v>0</v>
      </c>
      <c r="B1" s="161"/>
      <c r="C1" s="162"/>
      <c r="D1" s="161"/>
    </row>
    <row r="2" ht="30" customHeight="1" spans="1:4">
      <c r="A2" s="186" t="s">
        <v>1</v>
      </c>
      <c r="B2" s="2"/>
      <c r="C2" s="2"/>
      <c r="D2" s="2"/>
    </row>
    <row r="3" ht="14.25" customHeight="1" spans="1:4">
      <c r="A3" s="3"/>
      <c r="B3" s="163"/>
      <c r="C3" s="163"/>
      <c r="D3" s="187" t="s">
        <v>2</v>
      </c>
    </row>
    <row r="4" ht="14.25" customHeight="1" spans="1:4">
      <c r="A4" s="6" t="s">
        <v>3</v>
      </c>
      <c r="B4" s="6"/>
      <c r="C4" s="164"/>
      <c r="D4" s="187" t="s">
        <v>4</v>
      </c>
    </row>
    <row r="5" ht="21" customHeight="1" spans="1:4">
      <c r="A5" s="165" t="s">
        <v>5</v>
      </c>
      <c r="B5" s="166"/>
      <c r="C5" s="165" t="s">
        <v>6</v>
      </c>
      <c r="D5" s="166"/>
    </row>
    <row r="6" ht="21" customHeight="1" spans="1:4">
      <c r="A6" s="167" t="s">
        <v>7</v>
      </c>
      <c r="B6" s="167" t="s">
        <v>8</v>
      </c>
      <c r="C6" s="167" t="s">
        <v>7</v>
      </c>
      <c r="D6" s="167" t="s">
        <v>8</v>
      </c>
    </row>
    <row r="7" ht="21" customHeight="1" spans="1:4">
      <c r="A7" s="188" t="s">
        <v>9</v>
      </c>
      <c r="B7" s="153">
        <v>434.33</v>
      </c>
      <c r="C7" s="169" t="s">
        <v>10</v>
      </c>
      <c r="D7" s="170">
        <v>368.9</v>
      </c>
    </row>
    <row r="8" ht="21" customHeight="1" spans="1:4">
      <c r="A8" s="168" t="s">
        <v>11</v>
      </c>
      <c r="B8" s="153"/>
      <c r="C8" s="169" t="s">
        <v>12</v>
      </c>
      <c r="D8" s="116">
        <v>36.97</v>
      </c>
    </row>
    <row r="9" ht="21" customHeight="1" spans="1:4">
      <c r="A9" s="168" t="s">
        <v>13</v>
      </c>
      <c r="B9" s="153"/>
      <c r="C9" s="169" t="s">
        <v>14</v>
      </c>
      <c r="D9" s="116">
        <v>17.03</v>
      </c>
    </row>
    <row r="10" ht="21" customHeight="1" spans="1:4">
      <c r="A10" s="168" t="s">
        <v>15</v>
      </c>
      <c r="B10" s="153"/>
      <c r="C10" s="169" t="s">
        <v>16</v>
      </c>
      <c r="D10" s="116">
        <v>13.28</v>
      </c>
    </row>
    <row r="11" ht="21" customHeight="1" spans="1:4">
      <c r="A11" s="168" t="s">
        <v>17</v>
      </c>
      <c r="B11" s="153">
        <v>1.85</v>
      </c>
      <c r="C11" s="67"/>
      <c r="D11" s="68"/>
    </row>
    <row r="12" ht="21" customHeight="1" spans="1:4">
      <c r="A12" s="168" t="s">
        <v>18</v>
      </c>
      <c r="B12" s="153"/>
      <c r="C12" s="12"/>
      <c r="D12" s="171"/>
    </row>
    <row r="13" ht="21" customHeight="1" spans="1:4">
      <c r="A13" s="189" t="s">
        <v>19</v>
      </c>
      <c r="B13" s="153"/>
      <c r="C13" s="12"/>
      <c r="D13" s="171"/>
    </row>
    <row r="14" ht="21" customHeight="1" spans="1:4">
      <c r="A14" s="173" t="s">
        <v>20</v>
      </c>
      <c r="B14" s="153"/>
      <c r="C14" s="12"/>
      <c r="D14" s="171"/>
    </row>
    <row r="15" ht="21" customHeight="1" spans="1:4">
      <c r="A15" s="174"/>
      <c r="C15" s="12"/>
      <c r="D15" s="171"/>
    </row>
    <row r="16" ht="21" customHeight="1" spans="1:4">
      <c r="A16" s="175"/>
      <c r="B16" s="171"/>
      <c r="C16" s="176"/>
      <c r="D16" s="171"/>
    </row>
    <row r="17" ht="21" customHeight="1" spans="1:4">
      <c r="A17" s="177"/>
      <c r="B17" s="171"/>
      <c r="C17" s="12"/>
      <c r="D17" s="171"/>
    </row>
    <row r="18" ht="21" customHeight="1" spans="1:4">
      <c r="A18" s="190" t="s">
        <v>21</v>
      </c>
      <c r="B18" s="153">
        <v>436.18</v>
      </c>
      <c r="C18" s="179" t="s">
        <v>22</v>
      </c>
      <c r="D18" s="123">
        <v>436.18</v>
      </c>
    </row>
    <row r="19" ht="21" customHeight="1" spans="1:4">
      <c r="A19" s="191" t="s">
        <v>23</v>
      </c>
      <c r="B19" s="171"/>
      <c r="C19" s="191" t="s">
        <v>24</v>
      </c>
      <c r="D19" s="123"/>
    </row>
    <row r="20" ht="21" customHeight="1" spans="1:4">
      <c r="A20" s="191" t="s">
        <v>25</v>
      </c>
      <c r="B20" s="171"/>
      <c r="C20" s="191" t="s">
        <v>26</v>
      </c>
      <c r="D20" s="123"/>
    </row>
    <row r="21" ht="21" customHeight="1" spans="1:4">
      <c r="A21" s="191" t="s">
        <v>27</v>
      </c>
      <c r="B21" s="153">
        <v>436.18</v>
      </c>
      <c r="C21" s="180" t="s">
        <v>27</v>
      </c>
      <c r="D21" s="123">
        <v>436.18</v>
      </c>
    </row>
    <row r="22" ht="21" customHeight="1" spans="1:4">
      <c r="A22" s="148" t="s">
        <v>28</v>
      </c>
      <c r="B22" s="181"/>
      <c r="C22" s="148"/>
      <c r="D22" s="181"/>
    </row>
    <row r="23" ht="21" customHeight="1" spans="1:4">
      <c r="A23" s="148" t="s">
        <v>29</v>
      </c>
      <c r="B23" s="181"/>
      <c r="C23" s="148"/>
      <c r="D23" s="181"/>
    </row>
    <row r="24" ht="21" customHeight="1" spans="1:4">
      <c r="A24" s="182"/>
      <c r="B24" s="183"/>
      <c r="C24" s="182"/>
      <c r="D24" s="183"/>
    </row>
    <row r="25" ht="21" customHeight="1" spans="1:4">
      <c r="A25" s="182"/>
      <c r="B25" s="183"/>
      <c r="C25" s="182"/>
      <c r="D25" s="183"/>
    </row>
    <row r="26" ht="21" customHeight="1" spans="1:4">
      <c r="A26" s="182"/>
      <c r="B26" s="183"/>
      <c r="C26" s="182"/>
      <c r="D26" s="183"/>
    </row>
    <row r="27" ht="21" customHeight="1" spans="1:4">
      <c r="A27" s="182"/>
      <c r="B27" s="183"/>
      <c r="C27" s="182"/>
      <c r="D27" s="183"/>
    </row>
    <row r="28" ht="21" customHeight="1" spans="1:4">
      <c r="A28" s="182"/>
      <c r="B28" s="183"/>
      <c r="C28" s="182"/>
      <c r="D28" s="183"/>
    </row>
    <row r="29" ht="21" customHeight="1" spans="1:4">
      <c r="A29" s="182"/>
      <c r="B29" s="183"/>
      <c r="C29" s="182"/>
      <c r="D29" s="183"/>
    </row>
    <row r="30" ht="21" customHeight="1" spans="1:4">
      <c r="A30" s="182"/>
      <c r="B30" s="183"/>
      <c r="C30" s="182"/>
      <c r="D30" s="183"/>
    </row>
    <row r="31" ht="13.5" spans="1:4">
      <c r="A31" s="182"/>
      <c r="B31" s="183"/>
      <c r="C31" s="182"/>
      <c r="D31" s="183"/>
    </row>
    <row r="32" ht="14.25" spans="1:4">
      <c r="A32" s="108"/>
      <c r="B32" s="184"/>
      <c r="C32" s="108"/>
      <c r="D32" s="184"/>
    </row>
    <row r="33" ht="14.25" spans="1:4">
      <c r="A33" s="108"/>
      <c r="B33" s="184"/>
      <c r="C33" s="108"/>
      <c r="D33" s="184"/>
    </row>
    <row r="34" ht="14.25" spans="1:4">
      <c r="A34" s="108"/>
      <c r="B34" s="184"/>
      <c r="C34" s="108"/>
      <c r="D34" s="184"/>
    </row>
    <row r="35" ht="14.25" spans="1:4">
      <c r="A35" s="108"/>
      <c r="B35" s="184"/>
      <c r="C35" s="108"/>
      <c r="D35" s="184"/>
    </row>
    <row r="36" ht="14.25" spans="1:4">
      <c r="A36" s="108"/>
      <c r="B36" s="184"/>
      <c r="C36" s="108"/>
      <c r="D36" s="184"/>
    </row>
    <row r="37" ht="14.25" spans="1:4">
      <c r="A37" s="108"/>
      <c r="B37" s="184"/>
      <c r="C37" s="108"/>
      <c r="D37" s="184"/>
    </row>
    <row r="38" ht="14.25" spans="1:4">
      <c r="A38" s="108"/>
      <c r="B38" s="184"/>
      <c r="C38" s="108"/>
      <c r="D38" s="184"/>
    </row>
    <row r="39" ht="14.25" spans="1:4">
      <c r="A39" s="108"/>
      <c r="B39" s="184"/>
      <c r="C39" s="108"/>
      <c r="D39" s="184"/>
    </row>
    <row r="40" ht="14.25" spans="1:4">
      <c r="A40" s="108"/>
      <c r="B40" s="184"/>
      <c r="C40" s="108"/>
      <c r="D40" s="184"/>
    </row>
    <row r="41" ht="14.25" spans="1:4">
      <c r="A41" s="108"/>
      <c r="B41" s="184"/>
      <c r="C41" s="108"/>
      <c r="D41" s="184"/>
    </row>
    <row r="42" ht="14.25" spans="1:4">
      <c r="A42" s="108"/>
      <c r="B42" s="184"/>
      <c r="C42" s="108"/>
      <c r="D42" s="184"/>
    </row>
    <row r="43" ht="14.25" spans="1:4">
      <c r="A43" s="108"/>
      <c r="B43" s="184"/>
      <c r="C43" s="108"/>
      <c r="D43" s="184"/>
    </row>
    <row r="44" ht="14.25" spans="1:4">
      <c r="A44" s="108"/>
      <c r="B44" s="184"/>
      <c r="C44" s="108"/>
      <c r="D44" s="184"/>
    </row>
    <row r="45" ht="14.25" spans="1:4">
      <c r="A45" s="108"/>
      <c r="B45" s="184"/>
      <c r="C45" s="108"/>
      <c r="D45" s="184"/>
    </row>
    <row r="46" ht="14.25" spans="1:4">
      <c r="A46" s="108"/>
      <c r="B46" s="184"/>
      <c r="C46" s="108"/>
      <c r="D46" s="184"/>
    </row>
    <row r="47" ht="14.25" spans="1:4">
      <c r="A47" s="108"/>
      <c r="B47" s="184"/>
      <c r="C47" s="108"/>
      <c r="D47" s="184"/>
    </row>
    <row r="48" ht="14.25" spans="1:4">
      <c r="A48" s="108"/>
      <c r="B48" s="184"/>
      <c r="C48" s="108"/>
      <c r="D48" s="184"/>
    </row>
    <row r="49" ht="14.25" spans="1:4">
      <c r="A49" s="108"/>
      <c r="B49" s="184"/>
      <c r="C49" s="108"/>
      <c r="D49" s="184"/>
    </row>
    <row r="50" ht="14.25" spans="1:4">
      <c r="A50" s="108"/>
      <c r="B50" s="184"/>
      <c r="C50" s="108"/>
      <c r="D50" s="184"/>
    </row>
    <row r="51" ht="14.25" spans="1:4">
      <c r="A51" s="108"/>
      <c r="B51" s="184"/>
      <c r="C51" s="108"/>
      <c r="D51" s="184"/>
    </row>
    <row r="52" ht="14.25" spans="1:4">
      <c r="A52" s="108"/>
      <c r="B52" s="184"/>
      <c r="C52" s="108"/>
      <c r="D52" s="184"/>
    </row>
    <row r="53" ht="14.25" spans="1:4">
      <c r="A53" s="108"/>
      <c r="B53" s="184"/>
      <c r="C53" s="108"/>
      <c r="D53" s="184"/>
    </row>
    <row r="54" ht="14.25" spans="1:4">
      <c r="A54" s="108"/>
      <c r="B54" s="184"/>
      <c r="C54" s="108"/>
      <c r="D54" s="184"/>
    </row>
    <row r="55" ht="14.25" spans="1:4">
      <c r="A55" s="108"/>
      <c r="B55" s="184"/>
      <c r="C55" s="108"/>
      <c r="D55" s="184"/>
    </row>
    <row r="56" ht="14.25" spans="1:4">
      <c r="A56" s="108"/>
      <c r="B56" s="184"/>
      <c r="C56" s="108"/>
      <c r="D56" s="184"/>
    </row>
    <row r="57" ht="14.25" spans="1:4">
      <c r="A57" s="108"/>
      <c r="B57" s="184"/>
      <c r="C57" s="108"/>
      <c r="D57" s="184"/>
    </row>
    <row r="58" ht="14.25" spans="1:4">
      <c r="A58" s="108"/>
      <c r="B58" s="184"/>
      <c r="C58" s="108"/>
      <c r="D58" s="184"/>
    </row>
    <row r="59" ht="14.25" spans="1:4">
      <c r="A59" s="108"/>
      <c r="B59" s="184"/>
      <c r="C59" s="108"/>
      <c r="D59" s="184"/>
    </row>
    <row r="60" ht="14.25" spans="1:4">
      <c r="A60" s="108"/>
      <c r="B60" s="184"/>
      <c r="C60" s="108"/>
      <c r="D60" s="184"/>
    </row>
    <row r="61" ht="14.25" spans="1:4">
      <c r="A61" s="108"/>
      <c r="B61" s="184"/>
      <c r="C61" s="108"/>
      <c r="D61" s="184"/>
    </row>
    <row r="62" ht="14.25" spans="1:4">
      <c r="A62" s="108"/>
      <c r="B62" s="184"/>
      <c r="C62" s="108"/>
      <c r="D62" s="184"/>
    </row>
    <row r="63" ht="14.25" spans="1:4">
      <c r="A63" s="108"/>
      <c r="B63" s="184"/>
      <c r="C63" s="108"/>
      <c r="D63" s="184"/>
    </row>
    <row r="64" ht="14.25" spans="1:4">
      <c r="A64" s="108"/>
      <c r="B64" s="184"/>
      <c r="C64" s="108"/>
      <c r="D64" s="184"/>
    </row>
    <row r="65" ht="14.25" spans="1:4">
      <c r="A65" s="108"/>
      <c r="B65" s="184"/>
      <c r="C65" s="108"/>
      <c r="D65" s="184"/>
    </row>
    <row r="66" ht="14.25" spans="1:4">
      <c r="A66" s="108"/>
      <c r="B66" s="185"/>
      <c r="C66" s="108"/>
      <c r="D66" s="184"/>
    </row>
    <row r="67" ht="14.25" spans="1:4">
      <c r="A67" s="108"/>
      <c r="B67" s="185"/>
      <c r="C67" s="108"/>
      <c r="D67" s="185"/>
    </row>
    <row r="68" ht="14.25" spans="1:4">
      <c r="A68" s="108"/>
      <c r="B68" s="185"/>
      <c r="C68" s="108"/>
      <c r="D68" s="185"/>
    </row>
    <row r="69" ht="14.25" spans="1:4">
      <c r="A69" s="108"/>
      <c r="B69" s="185"/>
      <c r="C69" s="108"/>
      <c r="D69" s="185"/>
    </row>
    <row r="70" ht="14.25" spans="1:4">
      <c r="A70" s="108"/>
      <c r="B70" s="185"/>
      <c r="C70" s="108"/>
      <c r="D70" s="185"/>
    </row>
    <row r="71" ht="14.25" spans="1:4">
      <c r="A71" s="108"/>
      <c r="B71" s="185"/>
      <c r="C71" s="108"/>
      <c r="D71" s="185"/>
    </row>
    <row r="72" ht="14.25" spans="1:4">
      <c r="A72" s="108"/>
      <c r="B72" s="185"/>
      <c r="C72" s="108"/>
      <c r="D72" s="185"/>
    </row>
    <row r="73" ht="14.25" spans="1:4">
      <c r="A73" s="108"/>
      <c r="B73" s="185"/>
      <c r="C73" s="108"/>
      <c r="D73" s="185"/>
    </row>
    <row r="74" ht="14.25" spans="1:4">
      <c r="A74" s="108"/>
      <c r="B74" s="185"/>
      <c r="C74" s="108"/>
      <c r="D74" s="185"/>
    </row>
    <row r="75" ht="14.25" spans="1:4">
      <c r="A75" s="108"/>
      <c r="B75" s="185"/>
      <c r="C75" s="108"/>
      <c r="D75" s="185"/>
    </row>
    <row r="76" ht="14.25" spans="1:4">
      <c r="A76" s="108"/>
      <c r="B76" s="185"/>
      <c r="C76" s="108"/>
      <c r="D76" s="185"/>
    </row>
    <row r="77" ht="14.25" spans="1:4">
      <c r="A77" s="108"/>
      <c r="B77" s="185"/>
      <c r="C77" s="108"/>
      <c r="D77" s="185"/>
    </row>
    <row r="78" ht="14.25" spans="1:4">
      <c r="A78" s="108"/>
      <c r="B78" s="185"/>
      <c r="C78" s="108"/>
      <c r="D78" s="185"/>
    </row>
    <row r="79" ht="14.25" spans="1:4">
      <c r="A79" s="108"/>
      <c r="B79" s="185"/>
      <c r="C79" s="108"/>
      <c r="D79" s="185"/>
    </row>
    <row r="80" ht="14.25" spans="1:4">
      <c r="A80" s="108"/>
      <c r="B80" s="185"/>
      <c r="C80" s="108"/>
      <c r="D80" s="185"/>
    </row>
    <row r="81" ht="14.25" spans="1:4">
      <c r="A81" s="108"/>
      <c r="B81" s="185"/>
      <c r="C81" s="108"/>
      <c r="D81" s="185"/>
    </row>
    <row r="82" ht="14.25" spans="1:4">
      <c r="A82" s="108"/>
      <c r="B82" s="185"/>
      <c r="C82" s="108"/>
      <c r="D82" s="185"/>
    </row>
    <row r="83" ht="14.25" spans="1:4">
      <c r="A83" s="108"/>
      <c r="B83" s="185"/>
      <c r="C83" s="108"/>
      <c r="D83" s="185"/>
    </row>
    <row r="84" ht="14.25" spans="1:4">
      <c r="A84" s="108"/>
      <c r="B84" s="185"/>
      <c r="C84" s="108"/>
      <c r="D84" s="185"/>
    </row>
    <row r="85" ht="14.25" spans="1:4">
      <c r="A85" s="108"/>
      <c r="B85" s="185"/>
      <c r="C85" s="108"/>
      <c r="D85" s="185"/>
    </row>
    <row r="86" ht="14.25" spans="1:4">
      <c r="A86" s="108"/>
      <c r="B86" s="185"/>
      <c r="C86" s="108"/>
      <c r="D86" s="185"/>
    </row>
    <row r="87" ht="14.25" spans="1:4">
      <c r="A87" s="108"/>
      <c r="B87" s="185"/>
      <c r="C87" s="108"/>
      <c r="D87" s="185"/>
    </row>
    <row r="88" ht="14.25" spans="1:4">
      <c r="A88" s="108"/>
      <c r="B88" s="185"/>
      <c r="C88" s="108"/>
      <c r="D88" s="185"/>
    </row>
    <row r="89" ht="14.25" spans="1:4">
      <c r="A89" s="108"/>
      <c r="B89" s="185"/>
      <c r="C89" s="108"/>
      <c r="D89" s="185"/>
    </row>
    <row r="90" ht="14.25" spans="1:4">
      <c r="A90" s="108"/>
      <c r="B90" s="185"/>
      <c r="C90" s="108"/>
      <c r="D90" s="185"/>
    </row>
    <row r="91" ht="14.25" spans="1:4">
      <c r="A91" s="108"/>
      <c r="B91" s="185"/>
      <c r="C91" s="108"/>
      <c r="D91" s="185"/>
    </row>
    <row r="92" ht="14.25" spans="1:4">
      <c r="A92" s="108"/>
      <c r="B92" s="185"/>
      <c r="C92" s="108"/>
      <c r="D92" s="185"/>
    </row>
    <row r="93" ht="14.25" spans="1:4">
      <c r="A93" s="108"/>
      <c r="B93" s="185"/>
      <c r="C93" s="108"/>
      <c r="D93" s="185"/>
    </row>
    <row r="94" ht="14.25" spans="1:4">
      <c r="A94" s="108"/>
      <c r="B94" s="185"/>
      <c r="C94" s="108"/>
      <c r="D94" s="185"/>
    </row>
    <row r="95" ht="14.25" spans="1:4">
      <c r="A95" s="108"/>
      <c r="B95" s="185"/>
      <c r="C95" s="108"/>
      <c r="D95" s="185"/>
    </row>
    <row r="96" ht="14.25" spans="1:4">
      <c r="A96" s="108"/>
      <c r="B96" s="185"/>
      <c r="C96" s="108"/>
      <c r="D96" s="185"/>
    </row>
    <row r="97" ht="14.25" spans="1:4">
      <c r="A97" s="108"/>
      <c r="B97" s="185"/>
      <c r="C97" s="108"/>
      <c r="D97" s="185"/>
    </row>
    <row r="98" ht="14.25" spans="1:4">
      <c r="A98" s="108"/>
      <c r="B98" s="185"/>
      <c r="C98" s="108"/>
      <c r="D98" s="185"/>
    </row>
    <row r="99" ht="14.25" spans="1:4">
      <c r="A99" s="108"/>
      <c r="B99" s="185"/>
      <c r="C99" s="108"/>
      <c r="D99" s="185"/>
    </row>
    <row r="100" ht="14.25" spans="1:4">
      <c r="A100" s="108"/>
      <c r="B100" s="185"/>
      <c r="C100" s="108"/>
      <c r="D100" s="185"/>
    </row>
    <row r="101" ht="14.25" spans="1:4">
      <c r="A101" s="108"/>
      <c r="B101" s="185"/>
      <c r="C101" s="108"/>
      <c r="D101" s="185"/>
    </row>
    <row r="102" ht="14.25" spans="1:4">
      <c r="A102" s="108"/>
      <c r="B102" s="185"/>
      <c r="C102" s="108"/>
      <c r="D102" s="185"/>
    </row>
    <row r="103" ht="14.25" spans="1:4">
      <c r="A103" s="108"/>
      <c r="B103" s="185"/>
      <c r="C103" s="108"/>
      <c r="D103" s="185"/>
    </row>
    <row r="104" ht="14.25" spans="1:4">
      <c r="A104" s="108"/>
      <c r="B104" s="185"/>
      <c r="C104" s="108"/>
      <c r="D104" s="185"/>
    </row>
    <row r="105" ht="14.25" spans="1:4">
      <c r="A105" s="108"/>
      <c r="B105" s="185"/>
      <c r="C105" s="108"/>
      <c r="D105" s="185"/>
    </row>
    <row r="106" ht="14.25" spans="1:4">
      <c r="A106" s="108"/>
      <c r="B106" s="185"/>
      <c r="C106" s="108"/>
      <c r="D106" s="185"/>
    </row>
    <row r="107" ht="14.25" spans="1:4">
      <c r="A107" s="108"/>
      <c r="B107" s="185"/>
      <c r="C107" s="108"/>
      <c r="D107" s="185"/>
    </row>
    <row r="108" ht="14.25" spans="1:4">
      <c r="A108" s="108"/>
      <c r="B108" s="185"/>
      <c r="C108" s="108"/>
      <c r="D108" s="185"/>
    </row>
    <row r="109" ht="14.25" spans="1:4">
      <c r="A109" s="108"/>
      <c r="B109" s="185"/>
      <c r="C109" s="108"/>
      <c r="D109" s="185"/>
    </row>
    <row r="110" ht="14.25" spans="1:4">
      <c r="A110" s="108"/>
      <c r="B110" s="185"/>
      <c r="C110" s="108"/>
      <c r="D110" s="185"/>
    </row>
    <row r="111" ht="14.25" spans="1:4">
      <c r="A111" s="108"/>
      <c r="B111" s="185"/>
      <c r="C111" s="108"/>
      <c r="D111" s="185"/>
    </row>
    <row r="112" ht="14.25" spans="1:4">
      <c r="A112" s="108"/>
      <c r="B112" s="185"/>
      <c r="C112" s="108"/>
      <c r="D112" s="185"/>
    </row>
    <row r="113" ht="14.25" spans="1:4">
      <c r="A113" s="108"/>
      <c r="B113" s="185"/>
      <c r="C113" s="108"/>
      <c r="D113" s="185"/>
    </row>
    <row r="114" ht="14.25" spans="1:4">
      <c r="A114" s="108"/>
      <c r="B114" s="185"/>
      <c r="C114" s="108"/>
      <c r="D114" s="185"/>
    </row>
    <row r="115" ht="14.25" spans="1:4">
      <c r="A115" s="108"/>
      <c r="B115" s="185"/>
      <c r="C115" s="108"/>
      <c r="D115" s="185"/>
    </row>
    <row r="116" ht="14.25" spans="1:4">
      <c r="A116" s="108"/>
      <c r="B116" s="185"/>
      <c r="C116" s="108"/>
      <c r="D116" s="185"/>
    </row>
    <row r="117" ht="14.25" spans="1:4">
      <c r="A117" s="108"/>
      <c r="B117" s="185"/>
      <c r="C117" s="108"/>
      <c r="D117" s="185"/>
    </row>
    <row r="118" ht="14.25" spans="1:4">
      <c r="A118" s="108"/>
      <c r="B118" s="185"/>
      <c r="C118" s="108"/>
      <c r="D118" s="185"/>
    </row>
    <row r="119" ht="14.25" spans="1:4">
      <c r="A119" s="108"/>
      <c r="B119" s="185"/>
      <c r="C119" s="108"/>
      <c r="D119" s="185"/>
    </row>
    <row r="120" ht="14.25" spans="1:4">
      <c r="A120" s="108"/>
      <c r="B120" s="185"/>
      <c r="C120" s="108"/>
      <c r="D120" s="185"/>
    </row>
    <row r="121" ht="14.25" spans="1:4">
      <c r="A121" s="108"/>
      <c r="B121" s="185"/>
      <c r="C121" s="108"/>
      <c r="D121" s="185"/>
    </row>
    <row r="122" ht="14.25" spans="1:4">
      <c r="A122" s="108"/>
      <c r="B122" s="185"/>
      <c r="C122" s="108"/>
      <c r="D122" s="185"/>
    </row>
    <row r="123" ht="14.25" spans="1:4">
      <c r="A123" s="108"/>
      <c r="B123" s="185"/>
      <c r="C123" s="108"/>
      <c r="D123" s="185"/>
    </row>
    <row r="124" ht="14.25" spans="1:4">
      <c r="A124" s="108"/>
      <c r="B124" s="185"/>
      <c r="C124" s="108"/>
      <c r="D124" s="185"/>
    </row>
    <row r="125" ht="14.25" spans="1:4">
      <c r="A125" s="108"/>
      <c r="B125" s="185"/>
      <c r="C125" s="108"/>
      <c r="D125" s="185"/>
    </row>
    <row r="126" ht="14.25" spans="1:4">
      <c r="A126" s="108"/>
      <c r="B126" s="185"/>
      <c r="C126" s="108"/>
      <c r="D126" s="185"/>
    </row>
    <row r="127" ht="14.25" spans="1:4">
      <c r="A127" s="108"/>
      <c r="B127" s="185"/>
      <c r="C127" s="108"/>
      <c r="D127" s="185"/>
    </row>
    <row r="128" ht="14.25" spans="1:4">
      <c r="A128" s="108"/>
      <c r="B128" s="185"/>
      <c r="C128" s="108"/>
      <c r="D128" s="185"/>
    </row>
    <row r="129" ht="14.25" spans="1:4">
      <c r="A129" s="108"/>
      <c r="B129" s="185"/>
      <c r="C129" s="108"/>
      <c r="D129" s="185"/>
    </row>
    <row r="130" ht="14.25" spans="1:4">
      <c r="A130" s="108"/>
      <c r="B130" s="185"/>
      <c r="C130" s="108"/>
      <c r="D130" s="185"/>
    </row>
    <row r="131" ht="14.25" spans="1:4">
      <c r="A131" s="108"/>
      <c r="B131" s="185"/>
      <c r="C131" s="108"/>
      <c r="D131" s="185"/>
    </row>
    <row r="132" ht="14.25" spans="1:4">
      <c r="A132" s="108"/>
      <c r="B132" s="185"/>
      <c r="C132" s="108"/>
      <c r="D132" s="185"/>
    </row>
    <row r="133" ht="14.25" spans="1:4">
      <c r="A133" s="108"/>
      <c r="B133" s="185"/>
      <c r="C133" s="108"/>
      <c r="D133" s="185"/>
    </row>
    <row r="134" ht="14.25" spans="1:4">
      <c r="A134" s="108"/>
      <c r="B134" s="185"/>
      <c r="C134" s="108"/>
      <c r="D134" s="185"/>
    </row>
    <row r="135" ht="14.25" spans="1:4">
      <c r="A135" s="108"/>
      <c r="B135" s="185"/>
      <c r="C135" s="108"/>
      <c r="D135" s="185"/>
    </row>
    <row r="136" ht="14.25" spans="1:4">
      <c r="A136" s="108"/>
      <c r="B136" s="185"/>
      <c r="C136" s="108"/>
      <c r="D136" s="185"/>
    </row>
    <row r="137" ht="14.25" spans="1:4">
      <c r="A137" s="108"/>
      <c r="B137" s="185"/>
      <c r="C137" s="108"/>
      <c r="D137" s="185"/>
    </row>
    <row r="138" ht="14.25" spans="1:4">
      <c r="A138" s="108"/>
      <c r="B138" s="185"/>
      <c r="C138" s="108"/>
      <c r="D138" s="185"/>
    </row>
    <row r="139" ht="14.25" spans="1:4">
      <c r="A139" s="108"/>
      <c r="B139" s="185"/>
      <c r="C139" s="108"/>
      <c r="D139" s="185"/>
    </row>
    <row r="140" ht="14.25" spans="1:4">
      <c r="A140" s="108"/>
      <c r="B140" s="185"/>
      <c r="C140" s="108"/>
      <c r="D140" s="185"/>
    </row>
    <row r="141" ht="14.25" spans="1:4">
      <c r="A141" s="108"/>
      <c r="B141" s="185"/>
      <c r="C141" s="108"/>
      <c r="D141" s="185"/>
    </row>
    <row r="142" ht="14.25" spans="1:4">
      <c r="A142" s="108"/>
      <c r="B142" s="185"/>
      <c r="C142" s="108"/>
      <c r="D142" s="185"/>
    </row>
    <row r="143" ht="14.25" spans="1:4">
      <c r="A143" s="108"/>
      <c r="B143" s="185"/>
      <c r="C143" s="108"/>
      <c r="D143" s="185"/>
    </row>
    <row r="144" ht="14.25" spans="1:4">
      <c r="A144" s="108"/>
      <c r="B144" s="185"/>
      <c r="C144" s="108"/>
      <c r="D144" s="18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workbookViewId="0">
      <selection activeCell="D8" sqref="D8:D28"/>
    </sheetView>
  </sheetViews>
  <sheetFormatPr defaultColWidth="9" defaultRowHeight="11.25"/>
  <cols>
    <col min="1" max="1" width="14" style="60" customWidth="1"/>
    <col min="2" max="2" width="31.3333333333333" style="1" customWidth="1"/>
    <col min="3" max="10" width="14" style="1" customWidth="1"/>
    <col min="11" max="11" width="9.33333333333333" style="1"/>
    <col min="12" max="12" width="24.8333333333333" style="1" customWidth="1"/>
    <col min="13"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3" width="9.33333333333333" style="1"/>
    <col min="16384" max="16384" width="9.33333333333333" style="1" customWidth="1"/>
  </cols>
  <sheetData>
    <row r="1" ht="35.25" customHeight="1" spans="1:10">
      <c r="A1" s="186" t="s">
        <v>30</v>
      </c>
      <c r="B1" s="2"/>
      <c r="C1" s="2"/>
      <c r="D1" s="2"/>
      <c r="E1" s="2"/>
      <c r="F1" s="2"/>
      <c r="G1" s="2"/>
      <c r="H1" s="2"/>
      <c r="I1" s="2"/>
      <c r="J1" s="2"/>
    </row>
    <row r="2" ht="13.5" spans="1:10">
      <c r="A2" s="3"/>
      <c r="B2" s="130"/>
      <c r="C2" s="130"/>
      <c r="D2" s="130"/>
      <c r="E2" s="130"/>
      <c r="F2" s="130"/>
      <c r="G2" s="130"/>
      <c r="H2" s="130"/>
      <c r="I2" s="130"/>
      <c r="J2" s="77" t="s">
        <v>31</v>
      </c>
    </row>
    <row r="3" ht="14.25" spans="1:10">
      <c r="A3" s="6" t="s">
        <v>32</v>
      </c>
      <c r="B3" s="6"/>
      <c r="C3" s="131"/>
      <c r="D3" s="130"/>
      <c r="E3" s="132"/>
      <c r="F3" s="130"/>
      <c r="G3" s="130"/>
      <c r="H3" s="130"/>
      <c r="I3" s="130"/>
      <c r="J3" s="77" t="s">
        <v>4</v>
      </c>
    </row>
    <row r="4" ht="21.75" customHeight="1" spans="1:10">
      <c r="A4" s="8" t="s">
        <v>7</v>
      </c>
      <c r="B4" s="8" t="s">
        <v>33</v>
      </c>
      <c r="C4" s="152" t="s">
        <v>21</v>
      </c>
      <c r="D4" s="152" t="s">
        <v>34</v>
      </c>
      <c r="E4" s="152" t="s">
        <v>35</v>
      </c>
      <c r="F4" s="152" t="s">
        <v>36</v>
      </c>
      <c r="G4" s="152"/>
      <c r="H4" s="152" t="s">
        <v>37</v>
      </c>
      <c r="I4" s="152" t="s">
        <v>38</v>
      </c>
      <c r="J4" s="152" t="s">
        <v>39</v>
      </c>
    </row>
    <row r="5" ht="17.25" customHeight="1" spans="1:10">
      <c r="A5" s="135" t="s">
        <v>40</v>
      </c>
      <c r="B5" s="135" t="s">
        <v>41</v>
      </c>
      <c r="C5" s="152" t="s">
        <v>33</v>
      </c>
      <c r="D5" s="152" t="s">
        <v>33</v>
      </c>
      <c r="E5" s="152" t="s">
        <v>33</v>
      </c>
      <c r="F5" s="152"/>
      <c r="G5" s="152"/>
      <c r="H5" s="152" t="s">
        <v>33</v>
      </c>
      <c r="I5" s="152" t="s">
        <v>33</v>
      </c>
      <c r="J5" s="152" t="s">
        <v>42</v>
      </c>
    </row>
    <row r="6" ht="21" customHeight="1" spans="1:10">
      <c r="A6" s="136" t="s">
        <v>33</v>
      </c>
      <c r="B6" s="136" t="s">
        <v>33</v>
      </c>
      <c r="C6" s="152" t="s">
        <v>33</v>
      </c>
      <c r="D6" s="152" t="s">
        <v>33</v>
      </c>
      <c r="E6" s="152" t="s">
        <v>33</v>
      </c>
      <c r="F6" s="152" t="s">
        <v>42</v>
      </c>
      <c r="G6" s="152" t="s">
        <v>43</v>
      </c>
      <c r="H6" s="152" t="s">
        <v>33</v>
      </c>
      <c r="I6" s="152" t="s">
        <v>33</v>
      </c>
      <c r="J6" s="152" t="s">
        <v>33</v>
      </c>
    </row>
    <row r="7" ht="21" customHeight="1" spans="1:10">
      <c r="A7" s="137" t="s">
        <v>33</v>
      </c>
      <c r="B7" s="137" t="s">
        <v>33</v>
      </c>
      <c r="C7" s="152" t="s">
        <v>33</v>
      </c>
      <c r="D7" s="152" t="s">
        <v>33</v>
      </c>
      <c r="E7" s="152" t="s">
        <v>33</v>
      </c>
      <c r="F7" s="152"/>
      <c r="G7" s="152"/>
      <c r="H7" s="152" t="s">
        <v>33</v>
      </c>
      <c r="I7" s="152" t="s">
        <v>33</v>
      </c>
      <c r="J7" s="152" t="s">
        <v>33</v>
      </c>
    </row>
    <row r="8" ht="21" customHeight="1" spans="1:12">
      <c r="A8" s="10" t="s">
        <v>44</v>
      </c>
      <c r="B8" s="10"/>
      <c r="C8" s="153">
        <v>436.18</v>
      </c>
      <c r="D8" s="153">
        <v>434.33</v>
      </c>
      <c r="E8" s="13"/>
      <c r="F8" s="13">
        <v>1.85</v>
      </c>
      <c r="G8" s="13"/>
      <c r="H8" s="13"/>
      <c r="I8" s="13"/>
      <c r="J8" s="153"/>
      <c r="L8" s="156"/>
    </row>
    <row r="9" ht="18.75" customHeight="1" spans="1:12">
      <c r="A9" s="12" t="s">
        <v>45</v>
      </c>
      <c r="B9" s="140" t="s">
        <v>46</v>
      </c>
      <c r="C9" s="141">
        <v>368.9</v>
      </c>
      <c r="D9" s="141">
        <v>367.05</v>
      </c>
      <c r="E9" s="13"/>
      <c r="F9" s="13">
        <v>1.85</v>
      </c>
      <c r="G9" s="13"/>
      <c r="H9" s="13"/>
      <c r="I9" s="13"/>
      <c r="J9" s="157"/>
      <c r="L9" s="156"/>
    </row>
    <row r="10" ht="18.75" customHeight="1" spans="1:12">
      <c r="A10" s="12" t="s">
        <v>47</v>
      </c>
      <c r="B10" s="140" t="s">
        <v>48</v>
      </c>
      <c r="C10" s="141">
        <v>368.08</v>
      </c>
      <c r="D10" s="141">
        <v>366.23</v>
      </c>
      <c r="E10" s="13"/>
      <c r="F10" s="13">
        <v>1.85</v>
      </c>
      <c r="G10" s="13"/>
      <c r="H10" s="13"/>
      <c r="I10" s="13"/>
      <c r="J10" s="157"/>
      <c r="L10" s="156"/>
    </row>
    <row r="11" ht="18.75" customHeight="1" spans="1:12">
      <c r="A11" s="12" t="s">
        <v>49</v>
      </c>
      <c r="B11" s="142" t="s">
        <v>50</v>
      </c>
      <c r="C11" s="143">
        <v>7.54</v>
      </c>
      <c r="D11" s="143">
        <v>5.69</v>
      </c>
      <c r="E11" s="13"/>
      <c r="F11" s="13">
        <v>1.85</v>
      </c>
      <c r="G11" s="13"/>
      <c r="H11" s="13"/>
      <c r="I11" s="13"/>
      <c r="J11" s="153"/>
      <c r="L11" s="156"/>
    </row>
    <row r="12" ht="18.75" customHeight="1" spans="1:12">
      <c r="A12" s="12" t="s">
        <v>51</v>
      </c>
      <c r="B12" s="142" t="s">
        <v>52</v>
      </c>
      <c r="C12" s="143">
        <v>360.54</v>
      </c>
      <c r="D12" s="143">
        <v>360.54</v>
      </c>
      <c r="E12" s="13"/>
      <c r="F12" s="13"/>
      <c r="G12" s="13"/>
      <c r="H12" s="13"/>
      <c r="I12" s="13"/>
      <c r="J12" s="153"/>
      <c r="L12" s="156"/>
    </row>
    <row r="13" ht="18.75" customHeight="1" spans="1:12">
      <c r="A13" s="12" t="s">
        <v>53</v>
      </c>
      <c r="B13" s="140" t="s">
        <v>54</v>
      </c>
      <c r="C13" s="141">
        <v>0.82</v>
      </c>
      <c r="D13" s="141">
        <v>0.82</v>
      </c>
      <c r="E13" s="13"/>
      <c r="F13" s="13"/>
      <c r="G13" s="13"/>
      <c r="H13" s="13"/>
      <c r="I13" s="13"/>
      <c r="J13" s="13"/>
      <c r="L13" s="156"/>
    </row>
    <row r="14" ht="18.75" customHeight="1" spans="1:12">
      <c r="A14" s="12" t="s">
        <v>55</v>
      </c>
      <c r="B14" s="142" t="s">
        <v>56</v>
      </c>
      <c r="C14" s="143">
        <v>0.82</v>
      </c>
      <c r="D14" s="143">
        <v>0.82</v>
      </c>
      <c r="E14" s="13"/>
      <c r="F14" s="13"/>
      <c r="G14" s="13"/>
      <c r="H14" s="13"/>
      <c r="I14" s="13"/>
      <c r="J14" s="13"/>
      <c r="L14" s="156"/>
    </row>
    <row r="15" ht="18.75" customHeight="1" spans="1:12">
      <c r="A15" s="12" t="s">
        <v>57</v>
      </c>
      <c r="B15" s="140" t="s">
        <v>58</v>
      </c>
      <c r="C15" s="141">
        <v>36.97</v>
      </c>
      <c r="D15" s="141">
        <v>36.97</v>
      </c>
      <c r="E15" s="13"/>
      <c r="F15" s="13"/>
      <c r="G15" s="13"/>
      <c r="H15" s="13"/>
      <c r="I15" s="13"/>
      <c r="J15" s="13"/>
      <c r="L15" s="156"/>
    </row>
    <row r="16" ht="18.75" customHeight="1" spans="1:12">
      <c r="A16" s="12" t="s">
        <v>59</v>
      </c>
      <c r="B16" s="140" t="s">
        <v>60</v>
      </c>
      <c r="C16" s="141">
        <v>32.34</v>
      </c>
      <c r="D16" s="141">
        <v>32.34</v>
      </c>
      <c r="E16" s="13"/>
      <c r="F16" s="13"/>
      <c r="G16" s="13"/>
      <c r="H16" s="13"/>
      <c r="I16" s="13"/>
      <c r="J16" s="13"/>
      <c r="L16" s="156"/>
    </row>
    <row r="17" ht="18.75" customHeight="1" spans="1:12">
      <c r="A17" s="91" t="s">
        <v>61</v>
      </c>
      <c r="B17" s="142" t="s">
        <v>62</v>
      </c>
      <c r="C17" s="143">
        <v>17.69</v>
      </c>
      <c r="D17" s="143">
        <v>17.69</v>
      </c>
      <c r="E17" s="154"/>
      <c r="F17" s="154"/>
      <c r="G17" s="155"/>
      <c r="H17" s="155"/>
      <c r="I17" s="155"/>
      <c r="J17" s="155"/>
      <c r="L17" s="156"/>
    </row>
    <row r="18" ht="18.75" customHeight="1" spans="1:12">
      <c r="A18" s="91" t="s">
        <v>63</v>
      </c>
      <c r="B18" s="142" t="s">
        <v>64</v>
      </c>
      <c r="C18" s="143">
        <v>14.65</v>
      </c>
      <c r="D18" s="143">
        <v>14.65</v>
      </c>
      <c r="E18" s="154"/>
      <c r="F18" s="154"/>
      <c r="G18" s="155"/>
      <c r="H18" s="155"/>
      <c r="I18" s="155"/>
      <c r="J18" s="155"/>
      <c r="L18" s="156"/>
    </row>
    <row r="19" ht="18.75" customHeight="1" spans="1:12">
      <c r="A19" s="145" t="s">
        <v>65</v>
      </c>
      <c r="B19" s="140" t="s">
        <v>66</v>
      </c>
      <c r="C19" s="141">
        <v>3.74</v>
      </c>
      <c r="D19" s="141">
        <v>3.74</v>
      </c>
      <c r="E19" s="154"/>
      <c r="F19" s="154"/>
      <c r="G19" s="155"/>
      <c r="H19" s="155"/>
      <c r="I19" s="155"/>
      <c r="J19" s="155"/>
      <c r="L19" s="156"/>
    </row>
    <row r="20" ht="18.75" customHeight="1" spans="1:12">
      <c r="A20" s="145" t="s">
        <v>67</v>
      </c>
      <c r="B20" s="142" t="s">
        <v>68</v>
      </c>
      <c r="C20" s="143">
        <v>3.74</v>
      </c>
      <c r="D20" s="143">
        <v>3.74</v>
      </c>
      <c r="E20" s="154"/>
      <c r="F20" s="154"/>
      <c r="G20" s="155"/>
      <c r="H20" s="155"/>
      <c r="I20" s="155"/>
      <c r="J20" s="155"/>
      <c r="L20" s="156"/>
    </row>
    <row r="21" ht="18.75" customHeight="1" spans="1:12">
      <c r="A21" s="145" t="s">
        <v>69</v>
      </c>
      <c r="B21" s="140" t="s">
        <v>70</v>
      </c>
      <c r="C21" s="141">
        <v>0.89</v>
      </c>
      <c r="D21" s="141">
        <v>0.89</v>
      </c>
      <c r="E21" s="154"/>
      <c r="F21" s="154"/>
      <c r="G21" s="155"/>
      <c r="H21" s="155"/>
      <c r="I21" s="155"/>
      <c r="J21" s="155"/>
      <c r="L21" s="156"/>
    </row>
    <row r="22" ht="18.75" customHeight="1" spans="1:12">
      <c r="A22" s="145" t="s">
        <v>71</v>
      </c>
      <c r="B22" s="140" t="s">
        <v>72</v>
      </c>
      <c r="C22" s="141">
        <v>0.89</v>
      </c>
      <c r="D22" s="141">
        <v>0.89</v>
      </c>
      <c r="E22" s="154"/>
      <c r="F22" s="154"/>
      <c r="G22" s="155"/>
      <c r="H22" s="155"/>
      <c r="I22" s="155"/>
      <c r="J22" s="155"/>
      <c r="L22" s="156"/>
    </row>
    <row r="23" ht="18.75" customHeight="1" spans="1:12">
      <c r="A23" s="145" t="s">
        <v>73</v>
      </c>
      <c r="B23" s="142" t="s">
        <v>74</v>
      </c>
      <c r="C23" s="143">
        <v>17.03</v>
      </c>
      <c r="D23" s="143">
        <v>17.03</v>
      </c>
      <c r="E23" s="154"/>
      <c r="F23" s="154"/>
      <c r="G23" s="155"/>
      <c r="H23" s="155"/>
      <c r="I23" s="155"/>
      <c r="J23" s="155"/>
      <c r="L23" s="156"/>
    </row>
    <row r="24" ht="18.75" customHeight="1" spans="1:12">
      <c r="A24" s="145" t="s">
        <v>75</v>
      </c>
      <c r="B24" s="140" t="s">
        <v>76</v>
      </c>
      <c r="C24" s="141">
        <v>17.03</v>
      </c>
      <c r="D24" s="141">
        <v>17.03</v>
      </c>
      <c r="E24" s="154"/>
      <c r="F24" s="154"/>
      <c r="G24" s="155"/>
      <c r="H24" s="155"/>
      <c r="I24" s="155"/>
      <c r="J24" s="155"/>
      <c r="L24" s="156"/>
    </row>
    <row r="25" ht="18.75" customHeight="1" spans="1:12">
      <c r="A25" s="145" t="s">
        <v>77</v>
      </c>
      <c r="B25" s="140" t="s">
        <v>78</v>
      </c>
      <c r="C25" s="141">
        <v>17.03</v>
      </c>
      <c r="D25" s="141">
        <v>17.03</v>
      </c>
      <c r="E25" s="154"/>
      <c r="F25" s="154"/>
      <c r="G25" s="155"/>
      <c r="H25" s="155"/>
      <c r="I25" s="155"/>
      <c r="J25" s="155"/>
      <c r="L25" s="156"/>
    </row>
    <row r="26" ht="18.75" customHeight="1" spans="1:12">
      <c r="A26" s="145" t="s">
        <v>79</v>
      </c>
      <c r="B26" s="142" t="s">
        <v>80</v>
      </c>
      <c r="C26" s="143">
        <v>13.28</v>
      </c>
      <c r="D26" s="143">
        <v>13.28</v>
      </c>
      <c r="E26" s="154"/>
      <c r="F26" s="154"/>
      <c r="G26" s="155"/>
      <c r="H26" s="155"/>
      <c r="I26" s="155"/>
      <c r="J26" s="155"/>
      <c r="L26" s="156"/>
    </row>
    <row r="27" ht="21" customHeight="1" spans="1:12">
      <c r="A27" s="147" t="s">
        <v>81</v>
      </c>
      <c r="B27" s="146" t="s">
        <v>82</v>
      </c>
      <c r="C27" s="154">
        <v>13.28</v>
      </c>
      <c r="D27" s="154">
        <v>13.28</v>
      </c>
      <c r="E27" s="154"/>
      <c r="F27" s="154"/>
      <c r="G27" s="155"/>
      <c r="H27" s="155"/>
      <c r="I27" s="155"/>
      <c r="J27" s="155"/>
      <c r="L27" s="156"/>
    </row>
    <row r="28" ht="21" customHeight="1" spans="1:12">
      <c r="A28" s="145" t="s">
        <v>83</v>
      </c>
      <c r="B28" s="146" t="s">
        <v>84</v>
      </c>
      <c r="C28" s="154">
        <v>13.28</v>
      </c>
      <c r="D28" s="154">
        <v>13.28</v>
      </c>
      <c r="E28" s="154"/>
      <c r="F28" s="154"/>
      <c r="G28" s="155"/>
      <c r="H28" s="155"/>
      <c r="I28" s="155"/>
      <c r="J28" s="155"/>
      <c r="L28" s="156"/>
    </row>
    <row r="29" ht="21" customHeight="1" spans="1:10">
      <c r="A29" s="148" t="s">
        <v>85</v>
      </c>
      <c r="C29" s="75"/>
      <c r="D29" s="75"/>
      <c r="E29" s="75"/>
      <c r="F29" s="75"/>
      <c r="G29" s="75"/>
      <c r="H29" s="75"/>
      <c r="I29" s="75"/>
      <c r="J29" s="75"/>
    </row>
    <row r="30" ht="21" customHeight="1" spans="3:10">
      <c r="C30" s="76"/>
      <c r="D30" s="76"/>
      <c r="E30" s="76"/>
      <c r="F30" s="76"/>
      <c r="G30" s="75"/>
      <c r="H30" s="75"/>
      <c r="I30" s="75"/>
      <c r="J30" s="75"/>
    </row>
    <row r="31" ht="21" customHeight="1" spans="3:10">
      <c r="C31" s="75"/>
      <c r="D31" s="75"/>
      <c r="E31" s="75"/>
      <c r="F31" s="75"/>
      <c r="G31" s="75"/>
      <c r="H31" s="75"/>
      <c r="I31" s="75"/>
      <c r="J31" s="75"/>
    </row>
    <row r="32" spans="3:10">
      <c r="C32" s="75"/>
      <c r="D32" s="75"/>
      <c r="E32" s="75"/>
      <c r="F32" s="75"/>
      <c r="G32" s="75"/>
      <c r="H32" s="75"/>
      <c r="I32" s="75"/>
      <c r="J32" s="75"/>
    </row>
    <row r="33" spans="3:10">
      <c r="C33" s="75"/>
      <c r="D33" s="75"/>
      <c r="E33" s="75"/>
      <c r="F33" s="75"/>
      <c r="G33" s="75"/>
      <c r="H33" s="75"/>
      <c r="I33" s="75"/>
      <c r="J33" s="75"/>
    </row>
    <row r="34" spans="3:10">
      <c r="C34" s="75"/>
      <c r="D34" s="75"/>
      <c r="E34" s="75"/>
      <c r="F34" s="75"/>
      <c r="G34" s="75"/>
      <c r="H34" s="75"/>
      <c r="I34" s="75"/>
      <c r="J34" s="75"/>
    </row>
    <row r="35" spans="3:10">
      <c r="C35" s="75"/>
      <c r="D35" s="75"/>
      <c r="E35" s="75"/>
      <c r="F35" s="75"/>
      <c r="G35" s="75"/>
      <c r="H35" s="75"/>
      <c r="I35" s="75"/>
      <c r="J35" s="75"/>
    </row>
    <row r="36" spans="3:10">
      <c r="C36" s="75"/>
      <c r="D36" s="75"/>
      <c r="E36" s="75"/>
      <c r="F36" s="75"/>
      <c r="G36" s="75"/>
      <c r="H36" s="75"/>
      <c r="I36" s="75"/>
      <c r="J36" s="75"/>
    </row>
    <row r="37" spans="3:10">
      <c r="C37" s="75"/>
      <c r="D37" s="75"/>
      <c r="E37" s="75"/>
      <c r="F37" s="75"/>
      <c r="G37" s="75"/>
      <c r="H37" s="75"/>
      <c r="I37" s="75"/>
      <c r="J37" s="75"/>
    </row>
    <row r="38" spans="3:10">
      <c r="C38" s="75"/>
      <c r="D38" s="75"/>
      <c r="E38" s="75"/>
      <c r="F38" s="75"/>
      <c r="G38" s="75"/>
      <c r="H38" s="75"/>
      <c r="I38" s="75"/>
      <c r="J38" s="75"/>
    </row>
    <row r="39" spans="3:10">
      <c r="C39" s="75"/>
      <c r="D39" s="75"/>
      <c r="E39" s="75"/>
      <c r="F39" s="75"/>
      <c r="G39" s="75"/>
      <c r="H39" s="75"/>
      <c r="I39" s="75"/>
      <c r="J39" s="75"/>
    </row>
    <row r="40" spans="3:10">
      <c r="C40" s="75"/>
      <c r="D40" s="75"/>
      <c r="E40" s="75"/>
      <c r="F40" s="75"/>
      <c r="G40" s="75"/>
      <c r="H40" s="75"/>
      <c r="I40" s="75"/>
      <c r="J40" s="75"/>
    </row>
    <row r="41" spans="3:10">
      <c r="C41" s="75"/>
      <c r="D41" s="75"/>
      <c r="E41" s="75"/>
      <c r="F41" s="75"/>
      <c r="G41" s="75"/>
      <c r="H41" s="75"/>
      <c r="I41" s="75"/>
      <c r="J41" s="75"/>
    </row>
    <row r="42" spans="3:10">
      <c r="C42" s="75"/>
      <c r="D42" s="75"/>
      <c r="E42" s="75"/>
      <c r="F42" s="75"/>
      <c r="G42" s="75"/>
      <c r="H42" s="75"/>
      <c r="I42" s="75"/>
      <c r="J42" s="75"/>
    </row>
    <row r="43"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D8" sqref="D8:D28"/>
    </sheetView>
  </sheetViews>
  <sheetFormatPr defaultColWidth="9" defaultRowHeight="11.25"/>
  <cols>
    <col min="1" max="1" width="14" style="60" customWidth="1"/>
    <col min="2" max="2" width="31.3333333333333" style="1" customWidth="1"/>
    <col min="3" max="3" width="17.5" style="1" customWidth="1"/>
    <col min="4" max="5" width="16.5" style="1" customWidth="1"/>
    <col min="6" max="6" width="13.8333333333333" style="1" customWidth="1"/>
    <col min="7" max="8" width="16.5" style="1" customWidth="1"/>
    <col min="9" max="9" width="9.33333333333333" style="1"/>
    <col min="10" max="10" width="23.6666666666667" style="1" customWidth="1"/>
    <col min="11"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1" width="9.33333333333333" style="1"/>
    <col min="16382" max="16384" width="9.33333333333333" style="1" customWidth="1"/>
  </cols>
  <sheetData>
    <row r="1" ht="35.25" customHeight="1" spans="1:8">
      <c r="A1" s="186" t="s">
        <v>86</v>
      </c>
      <c r="B1" s="2"/>
      <c r="C1" s="2"/>
      <c r="D1" s="2"/>
      <c r="E1" s="2"/>
      <c r="F1" s="2"/>
      <c r="G1" s="2"/>
      <c r="H1" s="2"/>
    </row>
    <row r="2" ht="13.5" spans="1:8">
      <c r="A2" s="3"/>
      <c r="B2" s="130"/>
      <c r="C2" s="130"/>
      <c r="D2" s="130"/>
      <c r="E2" s="130"/>
      <c r="F2" s="130"/>
      <c r="G2" s="130"/>
      <c r="H2" s="77" t="s">
        <v>87</v>
      </c>
    </row>
    <row r="3" ht="14.25" spans="1:8">
      <c r="A3" s="6" t="s">
        <v>3</v>
      </c>
      <c r="B3" s="6"/>
      <c r="C3" s="131"/>
      <c r="D3" s="130"/>
      <c r="E3" s="132"/>
      <c r="F3" s="130"/>
      <c r="G3" s="130"/>
      <c r="H3" s="77" t="s">
        <v>4</v>
      </c>
    </row>
    <row r="4" ht="21.75" customHeight="1" spans="1:8">
      <c r="A4" s="133" t="s">
        <v>7</v>
      </c>
      <c r="B4" s="134" t="s">
        <v>33</v>
      </c>
      <c r="C4" s="135" t="s">
        <v>22</v>
      </c>
      <c r="D4" s="135" t="s">
        <v>88</v>
      </c>
      <c r="E4" s="135" t="s">
        <v>89</v>
      </c>
      <c r="F4" s="135" t="s">
        <v>90</v>
      </c>
      <c r="G4" s="135" t="s">
        <v>91</v>
      </c>
      <c r="H4" s="135" t="s">
        <v>92</v>
      </c>
    </row>
    <row r="5" ht="17.25" customHeight="1" spans="1:8">
      <c r="A5" s="135" t="s">
        <v>40</v>
      </c>
      <c r="B5" s="135" t="s">
        <v>41</v>
      </c>
      <c r="C5" s="136"/>
      <c r="D5" s="136"/>
      <c r="E5" s="136"/>
      <c r="F5" s="136"/>
      <c r="G5" s="136"/>
      <c r="H5" s="136"/>
    </row>
    <row r="6" ht="21" customHeight="1" spans="1:8">
      <c r="A6" s="136"/>
      <c r="B6" s="136" t="s">
        <v>33</v>
      </c>
      <c r="C6" s="136"/>
      <c r="D6" s="136"/>
      <c r="E6" s="136"/>
      <c r="F6" s="136"/>
      <c r="G6" s="136"/>
      <c r="H6" s="136"/>
    </row>
    <row r="7" ht="21" customHeight="1" spans="1:8">
      <c r="A7" s="137"/>
      <c r="B7" s="137" t="s">
        <v>33</v>
      </c>
      <c r="C7" s="137"/>
      <c r="D7" s="137"/>
      <c r="E7" s="137"/>
      <c r="F7" s="137"/>
      <c r="G7" s="137"/>
      <c r="H7" s="137"/>
    </row>
    <row r="8" ht="21" customHeight="1" spans="1:10">
      <c r="A8" s="10" t="s">
        <v>44</v>
      </c>
      <c r="B8" s="10"/>
      <c r="C8" s="138">
        <v>436.18</v>
      </c>
      <c r="D8" s="138">
        <v>414.71</v>
      </c>
      <c r="E8" s="138">
        <v>21.47</v>
      </c>
      <c r="F8" s="139"/>
      <c r="G8" s="139"/>
      <c r="H8" s="139"/>
      <c r="J8" s="151"/>
    </row>
    <row r="9" ht="21" customHeight="1" spans="1:10">
      <c r="A9" s="12" t="s">
        <v>45</v>
      </c>
      <c r="B9" s="140" t="s">
        <v>46</v>
      </c>
      <c r="C9" s="141">
        <v>368.9</v>
      </c>
      <c r="D9" s="141">
        <v>347.43</v>
      </c>
      <c r="E9" s="141">
        <v>21.47</v>
      </c>
      <c r="F9" s="139"/>
      <c r="G9" s="139"/>
      <c r="H9" s="139"/>
      <c r="J9" s="151"/>
    </row>
    <row r="10" ht="21" customHeight="1" spans="1:10">
      <c r="A10" s="12" t="s">
        <v>47</v>
      </c>
      <c r="B10" s="140" t="s">
        <v>48</v>
      </c>
      <c r="C10" s="141">
        <v>368.08</v>
      </c>
      <c r="D10" s="141">
        <v>346.61</v>
      </c>
      <c r="E10" s="141">
        <v>21.47</v>
      </c>
      <c r="F10" s="139"/>
      <c r="G10" s="139"/>
      <c r="H10" s="139"/>
      <c r="J10" s="151"/>
    </row>
    <row r="11" ht="21" customHeight="1" spans="1:10">
      <c r="A11" s="12" t="s">
        <v>49</v>
      </c>
      <c r="B11" s="142" t="s">
        <v>50</v>
      </c>
      <c r="C11" s="143">
        <v>7.54</v>
      </c>
      <c r="D11" s="143">
        <v>7.54</v>
      </c>
      <c r="E11" s="143"/>
      <c r="F11" s="139"/>
      <c r="G11" s="139"/>
      <c r="H11" s="139"/>
      <c r="J11" s="151"/>
    </row>
    <row r="12" ht="21" customHeight="1" spans="1:10">
      <c r="A12" s="12" t="s">
        <v>51</v>
      </c>
      <c r="B12" s="142" t="s">
        <v>52</v>
      </c>
      <c r="C12" s="143">
        <v>360.54</v>
      </c>
      <c r="D12" s="143">
        <v>339.07</v>
      </c>
      <c r="E12" s="143">
        <v>21.47</v>
      </c>
      <c r="F12" s="139"/>
      <c r="G12" s="139"/>
      <c r="H12" s="139"/>
      <c r="J12" s="151"/>
    </row>
    <row r="13" ht="21" customHeight="1" spans="1:10">
      <c r="A13" s="12" t="s">
        <v>53</v>
      </c>
      <c r="B13" s="140" t="s">
        <v>54</v>
      </c>
      <c r="C13" s="141">
        <v>0.82</v>
      </c>
      <c r="D13" s="141">
        <v>0.82</v>
      </c>
      <c r="E13" s="141"/>
      <c r="F13" s="139"/>
      <c r="G13" s="139"/>
      <c r="H13" s="139"/>
      <c r="J13" s="151"/>
    </row>
    <row r="14" ht="21" customHeight="1" spans="1:10">
      <c r="A14" s="12" t="s">
        <v>55</v>
      </c>
      <c r="B14" s="142" t="s">
        <v>56</v>
      </c>
      <c r="C14" s="143">
        <v>0.82</v>
      </c>
      <c r="D14" s="143">
        <v>0.82</v>
      </c>
      <c r="E14" s="143"/>
      <c r="F14" s="139"/>
      <c r="G14" s="139"/>
      <c r="H14" s="139"/>
      <c r="J14" s="151"/>
    </row>
    <row r="15" ht="21" customHeight="1" spans="1:10">
      <c r="A15" s="12" t="s">
        <v>57</v>
      </c>
      <c r="B15" s="140" t="s">
        <v>58</v>
      </c>
      <c r="C15" s="141">
        <v>36.97</v>
      </c>
      <c r="D15" s="141">
        <v>36.97</v>
      </c>
      <c r="E15" s="141"/>
      <c r="F15" s="139"/>
      <c r="G15" s="139"/>
      <c r="H15" s="139"/>
      <c r="J15" s="151"/>
    </row>
    <row r="16" ht="21" customHeight="1" spans="1:10">
      <c r="A16" s="12" t="s">
        <v>59</v>
      </c>
      <c r="B16" s="140" t="s">
        <v>60</v>
      </c>
      <c r="C16" s="141">
        <v>32.34</v>
      </c>
      <c r="D16" s="141">
        <v>32.34</v>
      </c>
      <c r="E16" s="141"/>
      <c r="F16" s="139"/>
      <c r="G16" s="139"/>
      <c r="H16" s="139"/>
      <c r="J16" s="151"/>
    </row>
    <row r="17" ht="21" customHeight="1" spans="1:10">
      <c r="A17" s="91" t="s">
        <v>61</v>
      </c>
      <c r="B17" s="142" t="s">
        <v>62</v>
      </c>
      <c r="C17" s="143">
        <v>17.69</v>
      </c>
      <c r="D17" s="143">
        <v>17.69</v>
      </c>
      <c r="E17" s="143"/>
      <c r="F17" s="144"/>
      <c r="G17" s="144"/>
      <c r="H17" s="144"/>
      <c r="J17" s="151"/>
    </row>
    <row r="18" ht="21" customHeight="1" spans="1:10">
      <c r="A18" s="91" t="s">
        <v>63</v>
      </c>
      <c r="B18" s="142" t="s">
        <v>64</v>
      </c>
      <c r="C18" s="143">
        <v>14.65</v>
      </c>
      <c r="D18" s="143">
        <v>14.65</v>
      </c>
      <c r="E18" s="143"/>
      <c r="F18" s="125"/>
      <c r="G18" s="125"/>
      <c r="H18" s="125"/>
      <c r="J18" s="151"/>
    </row>
    <row r="19" ht="21" customHeight="1" spans="1:10">
      <c r="A19" s="145" t="s">
        <v>65</v>
      </c>
      <c r="B19" s="140" t="s">
        <v>66</v>
      </c>
      <c r="C19" s="141">
        <v>3.74</v>
      </c>
      <c r="D19" s="141">
        <v>3.74</v>
      </c>
      <c r="E19" s="141"/>
      <c r="F19" s="125"/>
      <c r="G19" s="125"/>
      <c r="H19" s="125"/>
      <c r="J19" s="151"/>
    </row>
    <row r="20" ht="21" customHeight="1" spans="1:10">
      <c r="A20" s="145" t="s">
        <v>67</v>
      </c>
      <c r="B20" s="142" t="s">
        <v>68</v>
      </c>
      <c r="C20" s="143">
        <v>3.74</v>
      </c>
      <c r="D20" s="143">
        <v>3.74</v>
      </c>
      <c r="E20" s="143"/>
      <c r="F20" s="125"/>
      <c r="G20" s="125"/>
      <c r="H20" s="125"/>
      <c r="J20" s="151"/>
    </row>
    <row r="21" ht="21" customHeight="1" spans="1:10">
      <c r="A21" s="145" t="s">
        <v>69</v>
      </c>
      <c r="B21" s="140" t="s">
        <v>70</v>
      </c>
      <c r="C21" s="141">
        <v>0.89</v>
      </c>
      <c r="D21" s="141">
        <v>0.89</v>
      </c>
      <c r="E21" s="141"/>
      <c r="F21" s="125"/>
      <c r="G21" s="125"/>
      <c r="H21" s="125"/>
      <c r="J21" s="151"/>
    </row>
    <row r="22" ht="21" customHeight="1" spans="1:10">
      <c r="A22" s="145" t="s">
        <v>71</v>
      </c>
      <c r="B22" s="140" t="s">
        <v>72</v>
      </c>
      <c r="C22" s="141">
        <v>0.89</v>
      </c>
      <c r="D22" s="141">
        <v>0.89</v>
      </c>
      <c r="E22" s="141"/>
      <c r="F22" s="125"/>
      <c r="G22" s="125"/>
      <c r="H22" s="125"/>
      <c r="J22" s="151"/>
    </row>
    <row r="23" ht="21" customHeight="1" spans="1:10">
      <c r="A23" s="145" t="s">
        <v>73</v>
      </c>
      <c r="B23" s="142" t="s">
        <v>74</v>
      </c>
      <c r="C23" s="143">
        <v>17.03</v>
      </c>
      <c r="D23" s="143">
        <v>17.03</v>
      </c>
      <c r="E23" s="143"/>
      <c r="F23" s="125"/>
      <c r="G23" s="125"/>
      <c r="H23" s="125"/>
      <c r="J23" s="151"/>
    </row>
    <row r="24" ht="21" customHeight="1" spans="1:10">
      <c r="A24" s="145" t="s">
        <v>75</v>
      </c>
      <c r="B24" s="140" t="s">
        <v>76</v>
      </c>
      <c r="C24" s="141">
        <v>17.03</v>
      </c>
      <c r="D24" s="141">
        <v>17.03</v>
      </c>
      <c r="E24" s="141"/>
      <c r="F24" s="125"/>
      <c r="G24" s="125"/>
      <c r="H24" s="125"/>
      <c r="J24" s="151"/>
    </row>
    <row r="25" ht="21" customHeight="1" spans="1:10">
      <c r="A25" s="145" t="s">
        <v>77</v>
      </c>
      <c r="B25" s="140" t="s">
        <v>78</v>
      </c>
      <c r="C25" s="141">
        <v>17.03</v>
      </c>
      <c r="D25" s="141">
        <v>17.03</v>
      </c>
      <c r="E25" s="141"/>
      <c r="F25" s="125"/>
      <c r="G25" s="125"/>
      <c r="H25" s="125"/>
      <c r="J25" s="151"/>
    </row>
    <row r="26" ht="21" customHeight="1" spans="1:10">
      <c r="A26" s="145" t="s">
        <v>79</v>
      </c>
      <c r="B26" s="142" t="s">
        <v>80</v>
      </c>
      <c r="C26" s="143">
        <v>13.28</v>
      </c>
      <c r="D26" s="146">
        <v>13.28</v>
      </c>
      <c r="E26" s="146"/>
      <c r="F26" s="125"/>
      <c r="G26" s="125"/>
      <c r="H26" s="125"/>
      <c r="J26" s="151"/>
    </row>
    <row r="27" ht="21" customHeight="1" spans="1:10">
      <c r="A27" s="147" t="s">
        <v>81</v>
      </c>
      <c r="B27" s="146" t="s">
        <v>82</v>
      </c>
      <c r="C27" s="146">
        <v>13.28</v>
      </c>
      <c r="D27" s="146">
        <v>13.28</v>
      </c>
      <c r="E27" s="146"/>
      <c r="F27" s="125"/>
      <c r="G27" s="125"/>
      <c r="H27" s="125"/>
      <c r="J27" s="151"/>
    </row>
    <row r="28" ht="21" customHeight="1" spans="1:10">
      <c r="A28" s="145" t="s">
        <v>83</v>
      </c>
      <c r="B28" s="146" t="s">
        <v>84</v>
      </c>
      <c r="C28" s="146">
        <v>13.28</v>
      </c>
      <c r="D28" s="146">
        <v>13.28</v>
      </c>
      <c r="E28" s="146"/>
      <c r="F28" s="125"/>
      <c r="G28" s="125"/>
      <c r="H28" s="125"/>
      <c r="J28" s="151"/>
    </row>
    <row r="29" ht="21" customHeight="1" spans="1:8">
      <c r="A29" s="148" t="s">
        <v>93</v>
      </c>
      <c r="B29" s="149"/>
      <c r="C29" s="149"/>
      <c r="D29" s="149"/>
      <c r="E29" s="149"/>
      <c r="F29" s="149"/>
      <c r="G29" s="149"/>
      <c r="H29" s="149"/>
    </row>
    <row r="30" spans="3:6">
      <c r="C30" s="150"/>
      <c r="D30" s="150"/>
      <c r="E30" s="150"/>
      <c r="F30" s="150"/>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10" sqref="D1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86" t="s">
        <v>94</v>
      </c>
      <c r="B1" s="2"/>
      <c r="C1" s="2"/>
      <c r="D1" s="2"/>
      <c r="E1" s="2"/>
      <c r="F1" s="2"/>
    </row>
    <row r="2" ht="14.25" customHeight="1" spans="1:7">
      <c r="A2" s="3"/>
      <c r="G2" s="77" t="s">
        <v>95</v>
      </c>
    </row>
    <row r="3" ht="14.25" customHeight="1" spans="1:7">
      <c r="A3" s="6" t="s">
        <v>3</v>
      </c>
      <c r="B3" s="6"/>
      <c r="D3" s="109"/>
      <c r="G3" s="77" t="s">
        <v>4</v>
      </c>
    </row>
    <row r="4" ht="18.75" customHeight="1" spans="1:7">
      <c r="A4" s="110" t="s">
        <v>96</v>
      </c>
      <c r="B4" s="111"/>
      <c r="C4" s="111" t="s">
        <v>97</v>
      </c>
      <c r="D4" s="111"/>
      <c r="E4" s="111" t="s">
        <v>33</v>
      </c>
      <c r="F4" s="111" t="s">
        <v>33</v>
      </c>
      <c r="G4" s="111" t="s">
        <v>33</v>
      </c>
    </row>
    <row r="5" ht="42.95" customHeight="1" spans="1:7">
      <c r="A5" s="112" t="s">
        <v>98</v>
      </c>
      <c r="B5" s="113" t="s">
        <v>8</v>
      </c>
      <c r="C5" s="113" t="s">
        <v>99</v>
      </c>
      <c r="D5" s="114" t="s">
        <v>8</v>
      </c>
      <c r="E5" s="114"/>
      <c r="F5" s="114" t="s">
        <v>33</v>
      </c>
      <c r="G5" s="114" t="s">
        <v>33</v>
      </c>
    </row>
    <row r="6" ht="42.95" customHeight="1" spans="1:7">
      <c r="A6" s="112"/>
      <c r="B6" s="113" t="s">
        <v>33</v>
      </c>
      <c r="C6" s="113" t="s">
        <v>33</v>
      </c>
      <c r="D6" s="114" t="s">
        <v>42</v>
      </c>
      <c r="E6" s="113" t="s">
        <v>100</v>
      </c>
      <c r="F6" s="113" t="s">
        <v>101</v>
      </c>
      <c r="G6" s="113" t="s">
        <v>102</v>
      </c>
    </row>
    <row r="7" ht="21" customHeight="1" spans="1:7">
      <c r="A7" s="115" t="s">
        <v>103</v>
      </c>
      <c r="B7" s="116">
        <v>434.33</v>
      </c>
      <c r="C7" s="117" t="s">
        <v>10</v>
      </c>
      <c r="D7" s="68">
        <v>367.05</v>
      </c>
      <c r="E7" s="68">
        <v>367.05</v>
      </c>
      <c r="F7" s="118" t="s">
        <v>33</v>
      </c>
      <c r="G7" s="118" t="s">
        <v>33</v>
      </c>
    </row>
    <row r="8" ht="21" customHeight="1" spans="1:7">
      <c r="A8" s="115" t="s">
        <v>104</v>
      </c>
      <c r="B8" s="118" t="s">
        <v>33</v>
      </c>
      <c r="C8" s="117" t="s">
        <v>12</v>
      </c>
      <c r="D8" s="68">
        <v>36.97</v>
      </c>
      <c r="E8" s="68">
        <v>36.97</v>
      </c>
      <c r="F8" s="118" t="s">
        <v>33</v>
      </c>
      <c r="G8" s="118" t="s">
        <v>33</v>
      </c>
    </row>
    <row r="9" ht="21" customHeight="1" spans="1:7">
      <c r="A9" s="115" t="s">
        <v>105</v>
      </c>
      <c r="B9" s="118" t="s">
        <v>33</v>
      </c>
      <c r="C9" s="117" t="s">
        <v>14</v>
      </c>
      <c r="D9" s="68">
        <v>17.03</v>
      </c>
      <c r="E9" s="68">
        <v>17.03</v>
      </c>
      <c r="F9" s="118" t="s">
        <v>33</v>
      </c>
      <c r="G9" s="118" t="s">
        <v>33</v>
      </c>
    </row>
    <row r="10" ht="21" customHeight="1" spans="1:7">
      <c r="A10" s="115" t="s">
        <v>33</v>
      </c>
      <c r="B10" s="118" t="s">
        <v>33</v>
      </c>
      <c r="C10" s="117" t="s">
        <v>16</v>
      </c>
      <c r="D10" s="68">
        <v>13.28</v>
      </c>
      <c r="E10" s="68">
        <v>13.28</v>
      </c>
      <c r="F10" s="118" t="s">
        <v>33</v>
      </c>
      <c r="G10" s="118" t="s">
        <v>33</v>
      </c>
    </row>
    <row r="11" ht="21" customHeight="1" spans="1:7">
      <c r="A11" s="115" t="s">
        <v>33</v>
      </c>
      <c r="B11" s="118" t="s">
        <v>33</v>
      </c>
      <c r="C11" s="119"/>
      <c r="D11" s="118" t="s">
        <v>33</v>
      </c>
      <c r="E11" s="118" t="s">
        <v>33</v>
      </c>
      <c r="F11" s="118" t="s">
        <v>33</v>
      </c>
      <c r="G11" s="118" t="s">
        <v>33</v>
      </c>
    </row>
    <row r="12" ht="21" customHeight="1" spans="1:7">
      <c r="A12" s="120" t="s">
        <v>21</v>
      </c>
      <c r="B12" s="116">
        <v>434.33</v>
      </c>
      <c r="C12" s="121" t="s">
        <v>22</v>
      </c>
      <c r="D12" s="116">
        <v>434.33</v>
      </c>
      <c r="E12" s="116">
        <v>434.33</v>
      </c>
      <c r="F12" s="118" t="s">
        <v>33</v>
      </c>
      <c r="G12" s="118" t="s">
        <v>33</v>
      </c>
    </row>
    <row r="13" ht="21" customHeight="1" spans="1:7">
      <c r="A13" s="115" t="s">
        <v>106</v>
      </c>
      <c r="B13" s="118" t="s">
        <v>33</v>
      </c>
      <c r="C13" s="122" t="s">
        <v>107</v>
      </c>
      <c r="D13" s="123"/>
      <c r="E13" s="123"/>
      <c r="F13" s="118" t="s">
        <v>33</v>
      </c>
      <c r="G13" s="118" t="s">
        <v>33</v>
      </c>
    </row>
    <row r="14" ht="21" customHeight="1" spans="1:7">
      <c r="A14" s="115" t="s">
        <v>103</v>
      </c>
      <c r="B14" s="124" t="s">
        <v>33</v>
      </c>
      <c r="C14" s="125"/>
      <c r="D14" s="126"/>
      <c r="E14" s="126"/>
      <c r="F14" s="118" t="s">
        <v>33</v>
      </c>
      <c r="G14" s="118" t="s">
        <v>33</v>
      </c>
    </row>
    <row r="15" ht="21" customHeight="1" spans="1:7">
      <c r="A15" s="115" t="s">
        <v>104</v>
      </c>
      <c r="B15" s="124" t="s">
        <v>33</v>
      </c>
      <c r="C15" s="125"/>
      <c r="D15" s="123"/>
      <c r="E15" s="123"/>
      <c r="F15" s="118" t="s">
        <v>33</v>
      </c>
      <c r="G15" s="118" t="s">
        <v>33</v>
      </c>
    </row>
    <row r="16" ht="21" customHeight="1" spans="1:7">
      <c r="A16" s="115" t="s">
        <v>105</v>
      </c>
      <c r="B16" s="118" t="s">
        <v>33</v>
      </c>
      <c r="C16" s="127" t="s">
        <v>33</v>
      </c>
      <c r="D16" s="128" t="s">
        <v>33</v>
      </c>
      <c r="E16" s="128" t="s">
        <v>33</v>
      </c>
      <c r="F16" s="128" t="s">
        <v>33</v>
      </c>
      <c r="G16" s="118" t="s">
        <v>33</v>
      </c>
    </row>
    <row r="17" ht="21" customHeight="1" spans="1:7">
      <c r="A17" s="120" t="s">
        <v>27</v>
      </c>
      <c r="B17" s="116">
        <v>434.33</v>
      </c>
      <c r="C17" s="121" t="s">
        <v>27</v>
      </c>
      <c r="D17" s="116">
        <v>434.33</v>
      </c>
      <c r="E17" s="116">
        <v>434.33</v>
      </c>
      <c r="F17" s="118" t="s">
        <v>33</v>
      </c>
      <c r="G17" s="118" t="s">
        <v>33</v>
      </c>
    </row>
    <row r="18" ht="13.5" spans="1:7">
      <c r="A18" s="129" t="s">
        <v>108</v>
      </c>
      <c r="B18" s="129"/>
      <c r="C18" s="129"/>
      <c r="D18" s="129"/>
      <c r="E18" s="129"/>
      <c r="F18" s="129"/>
      <c r="G18" s="129"/>
    </row>
  </sheetData>
  <mergeCells count="9">
    <mergeCell ref="A1:F1"/>
    <mergeCell ref="A3:B3"/>
    <mergeCell ref="A4:B4"/>
    <mergeCell ref="C4:G4"/>
    <mergeCell ref="D5:G5"/>
    <mergeCell ref="A18:G18"/>
    <mergeCell ref="A5:A6"/>
    <mergeCell ref="B5:B6"/>
    <mergeCell ref="C5:C6"/>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1"/>
  <sheetViews>
    <sheetView workbookViewId="0">
      <selection activeCell="C7" sqref="C7"/>
    </sheetView>
  </sheetViews>
  <sheetFormatPr defaultColWidth="7.83333333333333" defaultRowHeight="15" outlineLevelCol="5"/>
  <cols>
    <col min="1" max="1" width="19" style="80" customWidth="1"/>
    <col min="2" max="2" width="31.8333333333333" style="81" customWidth="1"/>
    <col min="3" max="5" width="25.6666666666667" style="79" customWidth="1"/>
    <col min="6" max="6" width="34.5" style="79" customWidth="1"/>
    <col min="7" max="247" width="10.3333333333333" style="79" customWidth="1"/>
    <col min="248" max="16384" width="7.83333333333333" style="79"/>
  </cols>
  <sheetData>
    <row r="1" ht="30" customHeight="1" spans="1:5">
      <c r="A1" s="186" t="s">
        <v>109</v>
      </c>
      <c r="B1" s="2"/>
      <c r="C1" s="2"/>
      <c r="D1" s="2"/>
      <c r="E1" s="2"/>
    </row>
    <row r="2" s="1" customFormat="1" ht="12.75" customHeight="1" spans="1:5">
      <c r="A2" s="3"/>
      <c r="E2" s="77" t="s">
        <v>110</v>
      </c>
    </row>
    <row r="3" s="1" customFormat="1" ht="12.75" customHeight="1" spans="1:5">
      <c r="A3" s="6" t="s">
        <v>3</v>
      </c>
      <c r="B3" s="6"/>
      <c r="C3" s="60"/>
      <c r="E3" s="77" t="s">
        <v>4</v>
      </c>
    </row>
    <row r="4" ht="30" customHeight="1" spans="1:5">
      <c r="A4" s="45" t="s">
        <v>40</v>
      </c>
      <c r="B4" s="45" t="s">
        <v>41</v>
      </c>
      <c r="C4" s="192" t="s">
        <v>8</v>
      </c>
      <c r="D4" s="82"/>
      <c r="E4" s="82"/>
    </row>
    <row r="5" ht="30" customHeight="1" spans="1:5">
      <c r="A5" s="45"/>
      <c r="B5" s="45"/>
      <c r="C5" s="83" t="s">
        <v>44</v>
      </c>
      <c r="D5" s="83" t="s">
        <v>88</v>
      </c>
      <c r="E5" s="83" t="s">
        <v>89</v>
      </c>
    </row>
    <row r="6" ht="21" customHeight="1" spans="1:6">
      <c r="A6" s="84" t="s">
        <v>111</v>
      </c>
      <c r="B6" s="84"/>
      <c r="C6" s="68">
        <v>434.33</v>
      </c>
      <c r="D6" s="68">
        <v>412.86</v>
      </c>
      <c r="E6" s="68">
        <v>21.47</v>
      </c>
      <c r="F6" s="85"/>
    </row>
    <row r="7" ht="27" customHeight="1" spans="1:6">
      <c r="A7" s="12" t="s">
        <v>45</v>
      </c>
      <c r="B7" s="86" t="s">
        <v>46</v>
      </c>
      <c r="C7" s="87">
        <v>367.06</v>
      </c>
      <c r="D7" s="87">
        <v>345.59</v>
      </c>
      <c r="E7" s="87">
        <v>21.47</v>
      </c>
      <c r="F7" s="85"/>
    </row>
    <row r="8" ht="27" customHeight="1" spans="1:6">
      <c r="A8" s="12" t="s">
        <v>47</v>
      </c>
      <c r="B8" s="86" t="s">
        <v>48</v>
      </c>
      <c r="C8" s="87">
        <v>366.24</v>
      </c>
      <c r="D8" s="87">
        <v>344.77</v>
      </c>
      <c r="E8" s="87">
        <v>21.47</v>
      </c>
      <c r="F8" s="85"/>
    </row>
    <row r="9" s="79" customFormat="1" ht="27" customHeight="1" spans="1:6">
      <c r="A9" s="12" t="s">
        <v>49</v>
      </c>
      <c r="B9" s="88" t="s">
        <v>50</v>
      </c>
      <c r="C9" s="89">
        <v>5.7</v>
      </c>
      <c r="D9" s="89">
        <v>5.7</v>
      </c>
      <c r="E9" s="90"/>
      <c r="F9" s="85"/>
    </row>
    <row r="10" s="79" customFormat="1" ht="27" customHeight="1" spans="1:6">
      <c r="A10" s="12" t="s">
        <v>51</v>
      </c>
      <c r="B10" s="88" t="s">
        <v>52</v>
      </c>
      <c r="C10" s="90">
        <v>360.54</v>
      </c>
      <c r="D10" s="90">
        <v>339.07</v>
      </c>
      <c r="E10" s="90">
        <v>21.47</v>
      </c>
      <c r="F10" s="85"/>
    </row>
    <row r="11" s="79" customFormat="1" ht="27" customHeight="1" spans="1:6">
      <c r="A11" s="12" t="s">
        <v>53</v>
      </c>
      <c r="B11" s="86" t="s">
        <v>54</v>
      </c>
      <c r="C11" s="87">
        <v>0.82</v>
      </c>
      <c r="D11" s="87">
        <v>0.82</v>
      </c>
      <c r="E11" s="87"/>
      <c r="F11" s="85"/>
    </row>
    <row r="12" s="79" customFormat="1" ht="27" customHeight="1" spans="1:6">
      <c r="A12" s="12" t="s">
        <v>55</v>
      </c>
      <c r="B12" s="88" t="s">
        <v>56</v>
      </c>
      <c r="C12" s="90">
        <v>0.82</v>
      </c>
      <c r="D12" s="90">
        <v>0.82</v>
      </c>
      <c r="E12" s="90"/>
      <c r="F12" s="85"/>
    </row>
    <row r="13" s="79" customFormat="1" ht="27" customHeight="1" spans="1:6">
      <c r="A13" s="12" t="s">
        <v>57</v>
      </c>
      <c r="B13" s="86" t="s">
        <v>58</v>
      </c>
      <c r="C13" s="87">
        <v>36.97</v>
      </c>
      <c r="D13" s="87">
        <v>36.97</v>
      </c>
      <c r="E13" s="87"/>
      <c r="F13" s="85"/>
    </row>
    <row r="14" s="79" customFormat="1" ht="27" customHeight="1" spans="1:6">
      <c r="A14" s="12" t="s">
        <v>59</v>
      </c>
      <c r="B14" s="86" t="s">
        <v>60</v>
      </c>
      <c r="C14" s="87">
        <v>32.34</v>
      </c>
      <c r="D14" s="87">
        <v>32.34</v>
      </c>
      <c r="E14" s="87"/>
      <c r="F14" s="85"/>
    </row>
    <row r="15" s="79" customFormat="1" ht="27" customHeight="1" spans="1:6">
      <c r="A15" s="91" t="s">
        <v>61</v>
      </c>
      <c r="B15" s="88" t="s">
        <v>62</v>
      </c>
      <c r="C15" s="90">
        <v>17.69</v>
      </c>
      <c r="D15" s="90">
        <v>17.69</v>
      </c>
      <c r="E15" s="90"/>
      <c r="F15" s="85"/>
    </row>
    <row r="16" s="79" customFormat="1" ht="27" customHeight="1" spans="1:6">
      <c r="A16" s="91" t="s">
        <v>63</v>
      </c>
      <c r="B16" s="88" t="s">
        <v>64</v>
      </c>
      <c r="C16" s="90">
        <v>14.65</v>
      </c>
      <c r="D16" s="90">
        <v>14.65</v>
      </c>
      <c r="E16" s="90"/>
      <c r="F16" s="85"/>
    </row>
    <row r="17" s="79" customFormat="1" ht="27" customHeight="1" spans="1:6">
      <c r="A17" s="92" t="s">
        <v>65</v>
      </c>
      <c r="B17" s="86" t="s">
        <v>66</v>
      </c>
      <c r="C17" s="87">
        <v>3.74</v>
      </c>
      <c r="D17" s="87">
        <v>3.74</v>
      </c>
      <c r="E17" s="87"/>
      <c r="F17" s="85"/>
    </row>
    <row r="18" s="79" customFormat="1" ht="27" customHeight="1" spans="1:6">
      <c r="A18" s="92" t="s">
        <v>67</v>
      </c>
      <c r="B18" s="88" t="s">
        <v>68</v>
      </c>
      <c r="C18" s="90">
        <v>3.74</v>
      </c>
      <c r="D18" s="90">
        <v>3.74</v>
      </c>
      <c r="E18" s="90"/>
      <c r="F18" s="85"/>
    </row>
    <row r="19" s="79" customFormat="1" ht="27" customHeight="1" spans="1:6">
      <c r="A19" s="92" t="s">
        <v>69</v>
      </c>
      <c r="B19" s="86" t="s">
        <v>70</v>
      </c>
      <c r="C19" s="87">
        <v>0.89</v>
      </c>
      <c r="D19" s="87">
        <v>0.89</v>
      </c>
      <c r="E19" s="87"/>
      <c r="F19" s="85"/>
    </row>
    <row r="20" s="79" customFormat="1" ht="27" customHeight="1" spans="1:6">
      <c r="A20" s="92" t="s">
        <v>71</v>
      </c>
      <c r="B20" s="86" t="s">
        <v>72</v>
      </c>
      <c r="C20" s="87">
        <v>0.89</v>
      </c>
      <c r="D20" s="87">
        <v>0.89</v>
      </c>
      <c r="E20" s="87"/>
      <c r="F20" s="85"/>
    </row>
    <row r="21" ht="27" customHeight="1" spans="1:6">
      <c r="A21" s="92" t="s">
        <v>73</v>
      </c>
      <c r="B21" s="88" t="s">
        <v>74</v>
      </c>
      <c r="C21" s="90">
        <v>17.03</v>
      </c>
      <c r="D21" s="90">
        <v>17.03</v>
      </c>
      <c r="E21" s="90"/>
      <c r="F21" s="85"/>
    </row>
    <row r="22" ht="27" customHeight="1" spans="1:6">
      <c r="A22" s="92" t="s">
        <v>75</v>
      </c>
      <c r="B22" s="86" t="s">
        <v>76</v>
      </c>
      <c r="C22" s="87">
        <v>17.03</v>
      </c>
      <c r="D22" s="87">
        <v>17.03</v>
      </c>
      <c r="E22" s="87"/>
      <c r="F22" s="85"/>
    </row>
    <row r="23" ht="27" customHeight="1" spans="1:6">
      <c r="A23" s="93" t="s">
        <v>77</v>
      </c>
      <c r="B23" s="94" t="s">
        <v>78</v>
      </c>
      <c r="C23" s="95">
        <v>17.03</v>
      </c>
      <c r="D23" s="95">
        <v>17.03</v>
      </c>
      <c r="E23" s="95"/>
      <c r="F23" s="85"/>
    </row>
    <row r="24" ht="27" customHeight="1" spans="1:6">
      <c r="A24" s="92" t="s">
        <v>79</v>
      </c>
      <c r="B24" s="96" t="s">
        <v>80</v>
      </c>
      <c r="C24" s="97">
        <v>13.28</v>
      </c>
      <c r="D24" s="97">
        <v>13.28</v>
      </c>
      <c r="E24" s="97"/>
      <c r="F24" s="85"/>
    </row>
    <row r="25" ht="21" customHeight="1" spans="1:6">
      <c r="A25" s="98" t="s">
        <v>81</v>
      </c>
      <c r="B25" s="99" t="s">
        <v>82</v>
      </c>
      <c r="C25" s="100">
        <v>13.28</v>
      </c>
      <c r="D25" s="100">
        <v>13.28</v>
      </c>
      <c r="E25" s="100"/>
      <c r="F25" s="85"/>
    </row>
    <row r="26" ht="21" customHeight="1" spans="1:6">
      <c r="A26" s="91" t="s">
        <v>83</v>
      </c>
      <c r="B26" s="99" t="s">
        <v>84</v>
      </c>
      <c r="C26" s="100">
        <v>13.28</v>
      </c>
      <c r="D26" s="100">
        <v>13.28</v>
      </c>
      <c r="E26" s="100"/>
      <c r="F26" s="85"/>
    </row>
    <row r="27" s="79" customFormat="1" ht="21" customHeight="1" spans="1:5">
      <c r="A27" s="101" t="s">
        <v>112</v>
      </c>
      <c r="B27" s="101"/>
      <c r="C27" s="101"/>
      <c r="D27" s="101"/>
      <c r="E27" s="101"/>
    </row>
    <row r="28" ht="21" customHeight="1" spans="1:5">
      <c r="A28" s="102"/>
      <c r="B28" s="103"/>
      <c r="C28" s="104"/>
      <c r="D28" s="104"/>
      <c r="E28" s="104"/>
    </row>
    <row r="29" ht="21" customHeight="1" spans="1:5">
      <c r="A29" s="102"/>
      <c r="B29" s="103"/>
      <c r="C29" s="104"/>
      <c r="D29" s="104"/>
      <c r="E29" s="104"/>
    </row>
    <row r="30" ht="21" customHeight="1" spans="1:5">
      <c r="A30" s="102"/>
      <c r="B30" s="103"/>
      <c r="C30" s="104"/>
      <c r="D30" s="104"/>
      <c r="E30" s="104"/>
    </row>
    <row r="31" ht="21" customHeight="1" spans="1:5">
      <c r="A31" s="102"/>
      <c r="B31" s="103"/>
      <c r="C31" s="104"/>
      <c r="D31" s="104"/>
      <c r="E31" s="104"/>
    </row>
    <row r="32" ht="21" customHeight="1" spans="1:5">
      <c r="A32" s="102"/>
      <c r="B32" s="103"/>
      <c r="C32" s="104"/>
      <c r="D32" s="104"/>
      <c r="E32" s="104"/>
    </row>
    <row r="33" ht="21" customHeight="1" spans="1:5">
      <c r="A33" s="102"/>
      <c r="B33" s="103"/>
      <c r="C33" s="104"/>
      <c r="D33" s="104"/>
      <c r="E33" s="104"/>
    </row>
    <row r="34" ht="21" customHeight="1" spans="1:5">
      <c r="A34" s="102"/>
      <c r="B34" s="103"/>
      <c r="C34" s="104"/>
      <c r="D34" s="104"/>
      <c r="E34" s="104"/>
    </row>
    <row r="35" ht="21" customHeight="1" spans="1:5">
      <c r="A35" s="105"/>
      <c r="B35" s="106"/>
      <c r="C35" s="107"/>
      <c r="D35" s="107"/>
      <c r="E35" s="107"/>
    </row>
    <row r="36" ht="21" customHeight="1" spans="1:5">
      <c r="A36" s="105"/>
      <c r="B36" s="106"/>
      <c r="C36" s="107"/>
      <c r="D36" s="107"/>
      <c r="E36" s="107"/>
    </row>
    <row r="37" ht="21" customHeight="1" spans="1:5">
      <c r="A37" s="105"/>
      <c r="B37" s="106"/>
      <c r="C37" s="107"/>
      <c r="D37" s="107"/>
      <c r="E37" s="107"/>
    </row>
    <row r="38" ht="21" customHeight="1" spans="1:5">
      <c r="A38" s="105"/>
      <c r="B38" s="106"/>
      <c r="C38" s="107"/>
      <c r="D38" s="107"/>
      <c r="E38" s="107"/>
    </row>
    <row r="39" ht="21" customHeight="1" spans="1:5">
      <c r="A39" s="105"/>
      <c r="B39" s="106"/>
      <c r="C39" s="107"/>
      <c r="D39" s="107"/>
      <c r="E39" s="107"/>
    </row>
    <row r="40" ht="14.25" spans="1:5">
      <c r="A40" s="105"/>
      <c r="B40" s="106"/>
      <c r="C40" s="107"/>
      <c r="D40" s="107"/>
      <c r="E40" s="107"/>
    </row>
    <row r="41" ht="14.25" spans="1:5">
      <c r="A41" s="105"/>
      <c r="B41" s="106"/>
      <c r="C41" s="107"/>
      <c r="D41" s="107"/>
      <c r="E41" s="107"/>
    </row>
    <row r="42" ht="14.25" spans="1:5">
      <c r="A42" s="105"/>
      <c r="B42" s="106"/>
      <c r="C42" s="107"/>
      <c r="D42" s="107"/>
      <c r="E42" s="107"/>
    </row>
    <row r="43" ht="14.25" spans="1:5">
      <c r="A43" s="105"/>
      <c r="B43" s="106"/>
      <c r="C43" s="107"/>
      <c r="D43" s="107"/>
      <c r="E43" s="107"/>
    </row>
    <row r="44" ht="14.25" spans="1:5">
      <c r="A44" s="105"/>
      <c r="B44" s="106"/>
      <c r="C44" s="107"/>
      <c r="D44" s="107"/>
      <c r="E44" s="107"/>
    </row>
    <row r="45" ht="14.25" spans="1:5">
      <c r="A45" s="105"/>
      <c r="B45" s="106"/>
      <c r="C45" s="107"/>
      <c r="D45" s="107"/>
      <c r="E45" s="107"/>
    </row>
    <row r="46" ht="14.25" spans="1:5">
      <c r="A46" s="105"/>
      <c r="B46" s="106"/>
      <c r="C46" s="107"/>
      <c r="D46" s="107"/>
      <c r="E46" s="107"/>
    </row>
    <row r="47" ht="14.25" spans="1:5">
      <c r="A47" s="105"/>
      <c r="B47" s="106"/>
      <c r="C47" s="107"/>
      <c r="D47" s="107"/>
      <c r="E47" s="107"/>
    </row>
    <row r="48" ht="14.25" spans="1:5">
      <c r="A48" s="105"/>
      <c r="B48" s="106"/>
      <c r="C48" s="107"/>
      <c r="D48" s="107"/>
      <c r="E48" s="107"/>
    </row>
    <row r="49" ht="14.25" spans="1:5">
      <c r="A49" s="105"/>
      <c r="B49" s="106"/>
      <c r="C49" s="107"/>
      <c r="D49" s="107"/>
      <c r="E49" s="107"/>
    </row>
    <row r="50" ht="14.25" spans="1:5">
      <c r="A50" s="105"/>
      <c r="B50" s="106"/>
      <c r="C50" s="107"/>
      <c r="D50" s="107"/>
      <c r="E50" s="107"/>
    </row>
    <row r="51" ht="14.25" spans="1:5">
      <c r="A51" s="105"/>
      <c r="B51" s="106"/>
      <c r="C51" s="107"/>
      <c r="D51" s="107"/>
      <c r="E51" s="107"/>
    </row>
    <row r="52" ht="14.25" spans="1:5">
      <c r="A52" s="105"/>
      <c r="B52" s="106"/>
      <c r="C52" s="107"/>
      <c r="D52" s="107"/>
      <c r="E52" s="107"/>
    </row>
    <row r="53" ht="14.25" spans="1:5">
      <c r="A53" s="105"/>
      <c r="B53" s="106"/>
      <c r="C53" s="107"/>
      <c r="D53" s="107"/>
      <c r="E53" s="107"/>
    </row>
    <row r="54" ht="14.25" spans="1:5">
      <c r="A54" s="105"/>
      <c r="B54" s="106"/>
      <c r="C54" s="107"/>
      <c r="D54" s="107"/>
      <c r="E54" s="107"/>
    </row>
    <row r="55" ht="14.25" spans="1:5">
      <c r="A55" s="105"/>
      <c r="B55" s="106"/>
      <c r="C55" s="107"/>
      <c r="D55" s="107"/>
      <c r="E55" s="107"/>
    </row>
    <row r="56" ht="14.25" spans="1:5">
      <c r="A56" s="105"/>
      <c r="B56" s="106"/>
      <c r="C56" s="107"/>
      <c r="D56" s="107"/>
      <c r="E56" s="107"/>
    </row>
    <row r="57" ht="14.25" spans="1:5">
      <c r="A57" s="105"/>
      <c r="B57" s="106"/>
      <c r="C57" s="107"/>
      <c r="D57" s="107"/>
      <c r="E57" s="107"/>
    </row>
    <row r="58" ht="14.25" spans="1:5">
      <c r="A58" s="105"/>
      <c r="B58" s="106"/>
      <c r="C58" s="107"/>
      <c r="D58" s="107"/>
      <c r="E58" s="107"/>
    </row>
    <row r="59" ht="14.25" spans="1:5">
      <c r="A59" s="105"/>
      <c r="B59" s="106"/>
      <c r="C59" s="108"/>
      <c r="D59" s="108"/>
      <c r="E59" s="108"/>
    </row>
    <row r="60" ht="14.25" spans="1:5">
      <c r="A60" s="105"/>
      <c r="B60" s="106"/>
      <c r="C60" s="108"/>
      <c r="D60" s="108"/>
      <c r="E60" s="108"/>
    </row>
    <row r="61" ht="14.25" spans="1:5">
      <c r="A61" s="105"/>
      <c r="B61" s="106"/>
      <c r="C61" s="108"/>
      <c r="D61" s="108"/>
      <c r="E61" s="108"/>
    </row>
    <row r="62" ht="14.25" spans="1:5">
      <c r="A62" s="105"/>
      <c r="B62" s="106"/>
      <c r="C62" s="108"/>
      <c r="D62" s="108"/>
      <c r="E62" s="108"/>
    </row>
    <row r="63" ht="14.25" spans="1:5">
      <c r="A63" s="105"/>
      <c r="B63" s="106"/>
      <c r="C63" s="108"/>
      <c r="D63" s="108"/>
      <c r="E63" s="108"/>
    </row>
    <row r="64" ht="14.25" spans="1:5">
      <c r="A64" s="105"/>
      <c r="B64" s="106"/>
      <c r="C64" s="108"/>
      <c r="D64" s="108"/>
      <c r="E64" s="108"/>
    </row>
    <row r="65" ht="14.25" spans="1:5">
      <c r="A65" s="105"/>
      <c r="B65" s="106"/>
      <c r="C65" s="108"/>
      <c r="D65" s="108"/>
      <c r="E65" s="108"/>
    </row>
    <row r="66" ht="14.25" spans="1:5">
      <c r="A66" s="105"/>
      <c r="B66" s="106"/>
      <c r="C66" s="108"/>
      <c r="D66" s="108"/>
      <c r="E66" s="108"/>
    </row>
    <row r="67" ht="14.25" spans="1:5">
      <c r="A67" s="105"/>
      <c r="B67" s="106"/>
      <c r="C67" s="108"/>
      <c r="D67" s="108"/>
      <c r="E67" s="108"/>
    </row>
    <row r="68" ht="14.25" spans="1:5">
      <c r="A68" s="105"/>
      <c r="B68" s="106"/>
      <c r="C68" s="108"/>
      <c r="D68" s="108"/>
      <c r="E68" s="108"/>
    </row>
    <row r="69" ht="14.25" spans="1:5">
      <c r="A69" s="105"/>
      <c r="B69" s="106"/>
      <c r="C69" s="108"/>
      <c r="D69" s="108"/>
      <c r="E69" s="108"/>
    </row>
    <row r="70" ht="14.25" spans="1:5">
      <c r="A70" s="105"/>
      <c r="B70" s="106"/>
      <c r="C70" s="108"/>
      <c r="D70" s="108"/>
      <c r="E70" s="108"/>
    </row>
    <row r="71" ht="14.25" spans="1:5">
      <c r="A71" s="105"/>
      <c r="B71" s="106"/>
      <c r="C71" s="108"/>
      <c r="D71" s="108"/>
      <c r="E71" s="108"/>
    </row>
    <row r="72" ht="14.25" spans="1:5">
      <c r="A72" s="105"/>
      <c r="B72" s="106"/>
      <c r="C72" s="108"/>
      <c r="D72" s="108"/>
      <c r="E72" s="108"/>
    </row>
    <row r="73" ht="14.25" spans="1:5">
      <c r="A73" s="105"/>
      <c r="B73" s="106"/>
      <c r="C73" s="108"/>
      <c r="D73" s="108"/>
      <c r="E73" s="108"/>
    </row>
    <row r="74" ht="14.25" spans="1:5">
      <c r="A74" s="105"/>
      <c r="B74" s="106"/>
      <c r="C74" s="108"/>
      <c r="D74" s="108"/>
      <c r="E74" s="108"/>
    </row>
    <row r="75" ht="14.25" spans="1:5">
      <c r="A75" s="105"/>
      <c r="B75" s="106"/>
      <c r="C75" s="108"/>
      <c r="D75" s="108"/>
      <c r="E75" s="108"/>
    </row>
    <row r="76" ht="14.25" spans="1:5">
      <c r="A76" s="105"/>
      <c r="B76" s="106"/>
      <c r="C76" s="108"/>
      <c r="D76" s="108"/>
      <c r="E76" s="108"/>
    </row>
    <row r="77" ht="14.25" spans="1:5">
      <c r="A77" s="105"/>
      <c r="B77" s="106"/>
      <c r="C77" s="108"/>
      <c r="D77" s="108"/>
      <c r="E77" s="108"/>
    </row>
    <row r="78" ht="14.25" spans="1:5">
      <c r="A78" s="105"/>
      <c r="B78" s="106"/>
      <c r="C78" s="108"/>
      <c r="D78" s="108"/>
      <c r="E78" s="108"/>
    </row>
    <row r="79" ht="14.25" spans="1:5">
      <c r="A79" s="105"/>
      <c r="B79" s="106"/>
      <c r="C79" s="108"/>
      <c r="D79" s="108"/>
      <c r="E79" s="108"/>
    </row>
    <row r="80" ht="14.25" spans="1:5">
      <c r="A80" s="105"/>
      <c r="B80" s="106"/>
      <c r="C80" s="108"/>
      <c r="D80" s="108"/>
      <c r="E80" s="108"/>
    </row>
    <row r="81" ht="14.25" spans="1:5">
      <c r="A81" s="105"/>
      <c r="B81" s="106"/>
      <c r="C81" s="108"/>
      <c r="D81" s="108"/>
      <c r="E81" s="108"/>
    </row>
    <row r="82" ht="14.25" spans="1:5">
      <c r="A82" s="105"/>
      <c r="B82" s="106"/>
      <c r="C82" s="108"/>
      <c r="D82" s="108"/>
      <c r="E82" s="108"/>
    </row>
    <row r="83" ht="14.25" spans="1:5">
      <c r="A83" s="105"/>
      <c r="B83" s="106"/>
      <c r="C83" s="108"/>
      <c r="D83" s="108"/>
      <c r="E83" s="108"/>
    </row>
    <row r="84" ht="14.25" spans="1:5">
      <c r="A84" s="105"/>
      <c r="B84" s="106"/>
      <c r="C84" s="108"/>
      <c r="D84" s="108"/>
      <c r="E84" s="108"/>
    </row>
    <row r="85" ht="14.25" spans="1:5">
      <c r="A85" s="105"/>
      <c r="B85" s="106"/>
      <c r="C85" s="108"/>
      <c r="D85" s="108"/>
      <c r="E85" s="108"/>
    </row>
    <row r="86" ht="14.25" spans="1:5">
      <c r="A86" s="105"/>
      <c r="B86" s="106"/>
      <c r="C86" s="108"/>
      <c r="D86" s="108"/>
      <c r="E86" s="108"/>
    </row>
    <row r="87" ht="14.25" spans="1:5">
      <c r="A87" s="105"/>
      <c r="B87" s="106"/>
      <c r="C87" s="108"/>
      <c r="D87" s="108"/>
      <c r="E87" s="108"/>
    </row>
    <row r="88" ht="14.25" spans="1:5">
      <c r="A88" s="105"/>
      <c r="B88" s="106"/>
      <c r="C88" s="108"/>
      <c r="D88" s="108"/>
      <c r="E88" s="108"/>
    </row>
    <row r="89" ht="14.25" spans="1:5">
      <c r="A89" s="105"/>
      <c r="B89" s="106"/>
      <c r="C89" s="108"/>
      <c r="D89" s="108"/>
      <c r="E89" s="108"/>
    </row>
    <row r="90" ht="14.25" spans="1:5">
      <c r="A90" s="105"/>
      <c r="B90" s="106"/>
      <c r="C90" s="108"/>
      <c r="D90" s="108"/>
      <c r="E90" s="108"/>
    </row>
    <row r="91" ht="14.25" spans="1:5">
      <c r="A91" s="105"/>
      <c r="B91" s="106"/>
      <c r="C91" s="108"/>
      <c r="D91" s="108"/>
      <c r="E91" s="108"/>
    </row>
    <row r="92" ht="14.25" spans="1:5">
      <c r="A92" s="105"/>
      <c r="B92" s="106"/>
      <c r="C92" s="108"/>
      <c r="D92" s="108"/>
      <c r="E92" s="108"/>
    </row>
    <row r="93" ht="14.25" spans="1:5">
      <c r="A93" s="105"/>
      <c r="B93" s="106"/>
      <c r="C93" s="108"/>
      <c r="D93" s="108"/>
      <c r="E93" s="108"/>
    </row>
    <row r="94" ht="14.25" spans="1:5">
      <c r="A94" s="105"/>
      <c r="B94" s="106"/>
      <c r="C94" s="108"/>
      <c r="D94" s="108"/>
      <c r="E94" s="108"/>
    </row>
    <row r="95" ht="14.25" spans="1:5">
      <c r="A95" s="105"/>
      <c r="B95" s="106"/>
      <c r="C95" s="108"/>
      <c r="D95" s="108"/>
      <c r="E95" s="108"/>
    </row>
    <row r="96" ht="14.25" spans="1:5">
      <c r="A96" s="105"/>
      <c r="B96" s="106"/>
      <c r="C96" s="108"/>
      <c r="D96" s="108"/>
      <c r="E96" s="108"/>
    </row>
    <row r="97" ht="14.25" spans="1:5">
      <c r="A97" s="105"/>
      <c r="B97" s="106"/>
      <c r="C97" s="108"/>
      <c r="D97" s="108"/>
      <c r="E97" s="108"/>
    </row>
    <row r="98" ht="14.25" spans="1:5">
      <c r="A98" s="105"/>
      <c r="B98" s="106"/>
      <c r="C98" s="108"/>
      <c r="D98" s="108"/>
      <c r="E98" s="108"/>
    </row>
    <row r="99" ht="14.25" spans="1:5">
      <c r="A99" s="105"/>
      <c r="B99" s="106"/>
      <c r="C99" s="108"/>
      <c r="D99" s="108"/>
      <c r="E99" s="108"/>
    </row>
    <row r="100" ht="14.25" spans="1:5">
      <c r="A100" s="105"/>
      <c r="B100" s="106"/>
      <c r="C100" s="108"/>
      <c r="D100" s="108"/>
      <c r="E100" s="108"/>
    </row>
    <row r="101" ht="14.25" spans="1:5">
      <c r="A101" s="105"/>
      <c r="B101" s="106"/>
      <c r="C101" s="108"/>
      <c r="D101" s="108"/>
      <c r="E101" s="108"/>
    </row>
    <row r="102" ht="14.25" spans="1:5">
      <c r="A102" s="105"/>
      <c r="B102" s="106"/>
      <c r="C102" s="108"/>
      <c r="D102" s="108"/>
      <c r="E102" s="108"/>
    </row>
    <row r="103" ht="14.25" spans="1:5">
      <c r="A103" s="105"/>
      <c r="B103" s="106"/>
      <c r="C103" s="108"/>
      <c r="D103" s="108"/>
      <c r="E103" s="108"/>
    </row>
    <row r="104" ht="14.25" spans="1:5">
      <c r="A104" s="105"/>
      <c r="B104" s="106"/>
      <c r="C104" s="108"/>
      <c r="D104" s="108"/>
      <c r="E104" s="108"/>
    </row>
    <row r="105" ht="14.25" spans="1:5">
      <c r="A105" s="105"/>
      <c r="B105" s="106"/>
      <c r="C105" s="108"/>
      <c r="D105" s="108"/>
      <c r="E105" s="108"/>
    </row>
    <row r="106" ht="14.25" spans="1:5">
      <c r="A106" s="105"/>
      <c r="B106" s="106"/>
      <c r="C106" s="108"/>
      <c r="D106" s="108"/>
      <c r="E106" s="108"/>
    </row>
    <row r="107" ht="14.25" spans="1:5">
      <c r="A107" s="105"/>
      <c r="B107" s="106"/>
      <c r="C107" s="108"/>
      <c r="D107" s="108"/>
      <c r="E107" s="108"/>
    </row>
    <row r="108" ht="14.25" spans="1:5">
      <c r="A108" s="105"/>
      <c r="B108" s="106"/>
      <c r="C108" s="108"/>
      <c r="D108" s="108"/>
      <c r="E108" s="108"/>
    </row>
    <row r="109" ht="14.25" spans="1:5">
      <c r="A109" s="105"/>
      <c r="B109" s="106"/>
      <c r="C109" s="108"/>
      <c r="D109" s="108"/>
      <c r="E109" s="108"/>
    </row>
    <row r="110" ht="14.25" spans="1:5">
      <c r="A110" s="105"/>
      <c r="B110" s="106"/>
      <c r="C110" s="108"/>
      <c r="D110" s="108"/>
      <c r="E110" s="108"/>
    </row>
    <row r="111" ht="14.25" spans="1:5">
      <c r="A111" s="105"/>
      <c r="B111" s="106"/>
      <c r="C111" s="108"/>
      <c r="D111" s="108"/>
      <c r="E111" s="108"/>
    </row>
    <row r="112" ht="14.25" spans="1:5">
      <c r="A112" s="105"/>
      <c r="B112" s="106"/>
      <c r="C112" s="108"/>
      <c r="D112" s="108"/>
      <c r="E112" s="108"/>
    </row>
    <row r="113" ht="14.25" spans="1:5">
      <c r="A113" s="105"/>
      <c r="B113" s="106"/>
      <c r="C113" s="108"/>
      <c r="D113" s="108"/>
      <c r="E113" s="108"/>
    </row>
    <row r="114" ht="14.25" spans="1:5">
      <c r="A114" s="105"/>
      <c r="B114" s="106"/>
      <c r="C114" s="108"/>
      <c r="D114" s="108"/>
      <c r="E114" s="108"/>
    </row>
    <row r="115" ht="14.25" spans="1:5">
      <c r="A115" s="105"/>
      <c r="B115" s="106"/>
      <c r="C115" s="108"/>
      <c r="D115" s="108"/>
      <c r="E115" s="108"/>
    </row>
    <row r="116" ht="14.25" spans="1:5">
      <c r="A116" s="105"/>
      <c r="B116" s="106"/>
      <c r="C116" s="108"/>
      <c r="D116" s="108"/>
      <c r="E116" s="108"/>
    </row>
    <row r="117" ht="14.25" spans="1:5">
      <c r="A117" s="105"/>
      <c r="B117" s="106"/>
      <c r="C117" s="108"/>
      <c r="D117" s="108"/>
      <c r="E117" s="108"/>
    </row>
    <row r="118" ht="14.25" spans="1:5">
      <c r="A118" s="105"/>
      <c r="B118" s="106"/>
      <c r="C118" s="108"/>
      <c r="D118" s="108"/>
      <c r="E118" s="108"/>
    </row>
    <row r="119" ht="14.25" spans="1:5">
      <c r="A119" s="105"/>
      <c r="B119" s="106"/>
      <c r="C119" s="108"/>
      <c r="D119" s="108"/>
      <c r="E119" s="108"/>
    </row>
    <row r="120" ht="14.25" spans="1:5">
      <c r="A120" s="105"/>
      <c r="B120" s="106"/>
      <c r="C120" s="108"/>
      <c r="D120" s="108"/>
      <c r="E120" s="108"/>
    </row>
    <row r="121" ht="14.25" spans="1:5">
      <c r="A121" s="105"/>
      <c r="B121" s="106"/>
      <c r="C121" s="108"/>
      <c r="D121" s="108"/>
      <c r="E121" s="108"/>
    </row>
  </sheetData>
  <mergeCells count="6">
    <mergeCell ref="A1:E1"/>
    <mergeCell ref="C4:E4"/>
    <mergeCell ref="A6:B6"/>
    <mergeCell ref="A27:E27"/>
    <mergeCell ref="A4:A5"/>
    <mergeCell ref="B4:B5"/>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tabSelected="1" topLeftCell="A3" workbookViewId="0">
      <selection activeCell="C7" sqref="C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46" width="9.16666666666667" style="1"/>
    <col min="247" max="247" width="14.1666666666667" style="1" customWidth="1"/>
    <col min="248" max="248" width="16.8333333333333" style="1" customWidth="1"/>
    <col min="249" max="251" width="19" style="1" customWidth="1"/>
    <col min="252" max="252" width="16.8333333333333" style="1" customWidth="1"/>
    <col min="253" max="254" width="6.16666666666667" style="1" customWidth="1"/>
    <col min="255" max="502" width="9.16666666666667" style="1"/>
    <col min="503" max="503" width="14.1666666666667" style="1" customWidth="1"/>
    <col min="504" max="504" width="16.8333333333333" style="1" customWidth="1"/>
    <col min="505" max="507" width="19" style="1" customWidth="1"/>
    <col min="508" max="508" width="16.8333333333333" style="1" customWidth="1"/>
    <col min="509" max="510" width="6.16666666666667" style="1" customWidth="1"/>
    <col min="511" max="758" width="9.16666666666667" style="1"/>
    <col min="759" max="759" width="14.1666666666667" style="1" customWidth="1"/>
    <col min="760" max="760" width="16.8333333333333" style="1" customWidth="1"/>
    <col min="761" max="763" width="19" style="1" customWidth="1"/>
    <col min="764" max="764" width="16.8333333333333" style="1" customWidth="1"/>
    <col min="765" max="766" width="6.16666666666667" style="1" customWidth="1"/>
    <col min="767" max="1014" width="9.16666666666667" style="1"/>
    <col min="1015" max="1015" width="14.1666666666667" style="1" customWidth="1"/>
    <col min="1016" max="1016" width="16.8333333333333" style="1" customWidth="1"/>
    <col min="1017" max="1019" width="19" style="1" customWidth="1"/>
    <col min="1020" max="1020" width="16.8333333333333" style="1" customWidth="1"/>
    <col min="1021" max="1022" width="6.16666666666667" style="1" customWidth="1"/>
    <col min="1023" max="1270" width="9.16666666666667" style="1"/>
    <col min="1271" max="1271" width="14.1666666666667" style="1" customWidth="1"/>
    <col min="1272" max="1272" width="16.8333333333333" style="1" customWidth="1"/>
    <col min="1273" max="1275" width="19" style="1" customWidth="1"/>
    <col min="1276" max="1276" width="16.8333333333333" style="1" customWidth="1"/>
    <col min="1277" max="1278" width="6.16666666666667" style="1" customWidth="1"/>
    <col min="1279" max="1526" width="9.16666666666667" style="1"/>
    <col min="1527" max="1527" width="14.1666666666667" style="1" customWidth="1"/>
    <col min="1528" max="1528" width="16.8333333333333" style="1" customWidth="1"/>
    <col min="1529" max="1531" width="19" style="1" customWidth="1"/>
    <col min="1532" max="1532" width="16.8333333333333" style="1" customWidth="1"/>
    <col min="1533" max="1534" width="6.16666666666667" style="1" customWidth="1"/>
    <col min="1535" max="1782" width="9.16666666666667" style="1"/>
    <col min="1783" max="1783" width="14.1666666666667" style="1" customWidth="1"/>
    <col min="1784" max="1784" width="16.8333333333333" style="1" customWidth="1"/>
    <col min="1785" max="1787" width="19" style="1" customWidth="1"/>
    <col min="1788" max="1788" width="16.8333333333333" style="1" customWidth="1"/>
    <col min="1789" max="1790" width="6.16666666666667" style="1" customWidth="1"/>
    <col min="1791" max="2038" width="9.16666666666667" style="1"/>
    <col min="2039" max="2039" width="14.1666666666667" style="1" customWidth="1"/>
    <col min="2040" max="2040" width="16.8333333333333" style="1" customWidth="1"/>
    <col min="2041" max="2043" width="19" style="1" customWidth="1"/>
    <col min="2044" max="2044" width="16.8333333333333" style="1" customWidth="1"/>
    <col min="2045" max="2046" width="6.16666666666667" style="1" customWidth="1"/>
    <col min="2047" max="2294" width="9.16666666666667" style="1"/>
    <col min="2295" max="2295" width="14.1666666666667" style="1" customWidth="1"/>
    <col min="2296" max="2296" width="16.8333333333333" style="1" customWidth="1"/>
    <col min="2297" max="2299" width="19" style="1" customWidth="1"/>
    <col min="2300" max="2300" width="16.8333333333333" style="1" customWidth="1"/>
    <col min="2301" max="2302" width="6.16666666666667" style="1" customWidth="1"/>
    <col min="2303" max="2550" width="9.16666666666667" style="1"/>
    <col min="2551" max="2551" width="14.1666666666667" style="1" customWidth="1"/>
    <col min="2552" max="2552" width="16.8333333333333" style="1" customWidth="1"/>
    <col min="2553" max="2555" width="19" style="1" customWidth="1"/>
    <col min="2556" max="2556" width="16.8333333333333" style="1" customWidth="1"/>
    <col min="2557" max="2558" width="6.16666666666667" style="1" customWidth="1"/>
    <col min="2559" max="2806" width="9.16666666666667" style="1"/>
    <col min="2807" max="2807" width="14.1666666666667" style="1" customWidth="1"/>
    <col min="2808" max="2808" width="16.8333333333333" style="1" customWidth="1"/>
    <col min="2809" max="2811" width="19" style="1" customWidth="1"/>
    <col min="2812" max="2812" width="16.8333333333333" style="1" customWidth="1"/>
    <col min="2813" max="2814" width="6.16666666666667" style="1" customWidth="1"/>
    <col min="2815" max="3062" width="9.16666666666667" style="1"/>
    <col min="3063" max="3063" width="14.1666666666667" style="1" customWidth="1"/>
    <col min="3064" max="3064" width="16.8333333333333" style="1" customWidth="1"/>
    <col min="3065" max="3067" width="19" style="1" customWidth="1"/>
    <col min="3068" max="3068" width="16.8333333333333" style="1" customWidth="1"/>
    <col min="3069" max="3070" width="6.16666666666667" style="1" customWidth="1"/>
    <col min="3071" max="3318" width="9.16666666666667" style="1"/>
    <col min="3319" max="3319" width="14.1666666666667" style="1" customWidth="1"/>
    <col min="3320" max="3320" width="16.8333333333333" style="1" customWidth="1"/>
    <col min="3321" max="3323" width="19" style="1" customWidth="1"/>
    <col min="3324" max="3324" width="16.8333333333333" style="1" customWidth="1"/>
    <col min="3325" max="3326" width="6.16666666666667" style="1" customWidth="1"/>
    <col min="3327" max="3574" width="9.16666666666667" style="1"/>
    <col min="3575" max="3575" width="14.1666666666667" style="1" customWidth="1"/>
    <col min="3576" max="3576" width="16.8333333333333" style="1" customWidth="1"/>
    <col min="3577" max="3579" width="19" style="1" customWidth="1"/>
    <col min="3580" max="3580" width="16.8333333333333" style="1" customWidth="1"/>
    <col min="3581" max="3582" width="6.16666666666667" style="1" customWidth="1"/>
    <col min="3583" max="3830" width="9.16666666666667" style="1"/>
    <col min="3831" max="3831" width="14.1666666666667" style="1" customWidth="1"/>
    <col min="3832" max="3832" width="16.8333333333333" style="1" customWidth="1"/>
    <col min="3833" max="3835" width="19" style="1" customWidth="1"/>
    <col min="3836" max="3836" width="16.8333333333333" style="1" customWidth="1"/>
    <col min="3837" max="3838" width="6.16666666666667" style="1" customWidth="1"/>
    <col min="3839" max="4086" width="9.16666666666667" style="1"/>
    <col min="4087" max="4087" width="14.1666666666667" style="1" customWidth="1"/>
    <col min="4088" max="4088" width="16.8333333333333" style="1" customWidth="1"/>
    <col min="4089" max="4091" width="19" style="1" customWidth="1"/>
    <col min="4092" max="4092" width="16.8333333333333" style="1" customWidth="1"/>
    <col min="4093" max="4094" width="6.16666666666667" style="1" customWidth="1"/>
    <col min="4095" max="4342" width="9.16666666666667" style="1"/>
    <col min="4343" max="4343" width="14.1666666666667" style="1" customWidth="1"/>
    <col min="4344" max="4344" width="16.8333333333333" style="1" customWidth="1"/>
    <col min="4345" max="4347" width="19" style="1" customWidth="1"/>
    <col min="4348" max="4348" width="16.8333333333333" style="1" customWidth="1"/>
    <col min="4349" max="4350" width="6.16666666666667" style="1" customWidth="1"/>
    <col min="4351" max="4598" width="9.16666666666667" style="1"/>
    <col min="4599" max="4599" width="14.1666666666667" style="1" customWidth="1"/>
    <col min="4600" max="4600" width="16.8333333333333" style="1" customWidth="1"/>
    <col min="4601" max="4603" width="19" style="1" customWidth="1"/>
    <col min="4604" max="4604" width="16.8333333333333" style="1" customWidth="1"/>
    <col min="4605" max="4606" width="6.16666666666667" style="1" customWidth="1"/>
    <col min="4607" max="4854" width="9.16666666666667" style="1"/>
    <col min="4855" max="4855" width="14.1666666666667" style="1" customWidth="1"/>
    <col min="4856" max="4856" width="16.8333333333333" style="1" customWidth="1"/>
    <col min="4857" max="4859" width="19" style="1" customWidth="1"/>
    <col min="4860" max="4860" width="16.8333333333333" style="1" customWidth="1"/>
    <col min="4861" max="4862" width="6.16666666666667" style="1" customWidth="1"/>
    <col min="4863" max="5110" width="9.16666666666667" style="1"/>
    <col min="5111" max="5111" width="14.1666666666667" style="1" customWidth="1"/>
    <col min="5112" max="5112" width="16.8333333333333" style="1" customWidth="1"/>
    <col min="5113" max="5115" width="19" style="1" customWidth="1"/>
    <col min="5116" max="5116" width="16.8333333333333" style="1" customWidth="1"/>
    <col min="5117" max="5118" width="6.16666666666667" style="1" customWidth="1"/>
    <col min="5119" max="5366" width="9.16666666666667" style="1"/>
    <col min="5367" max="5367" width="14.1666666666667" style="1" customWidth="1"/>
    <col min="5368" max="5368" width="16.8333333333333" style="1" customWidth="1"/>
    <col min="5369" max="5371" width="19" style="1" customWidth="1"/>
    <col min="5372" max="5372" width="16.8333333333333" style="1" customWidth="1"/>
    <col min="5373" max="5374" width="6.16666666666667" style="1" customWidth="1"/>
    <col min="5375" max="5622" width="9.16666666666667" style="1"/>
    <col min="5623" max="5623" width="14.1666666666667" style="1" customWidth="1"/>
    <col min="5624" max="5624" width="16.8333333333333" style="1" customWidth="1"/>
    <col min="5625" max="5627" width="19" style="1" customWidth="1"/>
    <col min="5628" max="5628" width="16.8333333333333" style="1" customWidth="1"/>
    <col min="5629" max="5630" width="6.16666666666667" style="1" customWidth="1"/>
    <col min="5631" max="5878" width="9.16666666666667" style="1"/>
    <col min="5879" max="5879" width="14.1666666666667" style="1" customWidth="1"/>
    <col min="5880" max="5880" width="16.8333333333333" style="1" customWidth="1"/>
    <col min="5881" max="5883" width="19" style="1" customWidth="1"/>
    <col min="5884" max="5884" width="16.8333333333333" style="1" customWidth="1"/>
    <col min="5885" max="5886" width="6.16666666666667" style="1" customWidth="1"/>
    <col min="5887" max="6134" width="9.16666666666667" style="1"/>
    <col min="6135" max="6135" width="14.1666666666667" style="1" customWidth="1"/>
    <col min="6136" max="6136" width="16.8333333333333" style="1" customWidth="1"/>
    <col min="6137" max="6139" width="19" style="1" customWidth="1"/>
    <col min="6140" max="6140" width="16.8333333333333" style="1" customWidth="1"/>
    <col min="6141" max="6142" width="6.16666666666667" style="1" customWidth="1"/>
    <col min="6143" max="6390" width="9.16666666666667" style="1"/>
    <col min="6391" max="6391" width="14.1666666666667" style="1" customWidth="1"/>
    <col min="6392" max="6392" width="16.8333333333333" style="1" customWidth="1"/>
    <col min="6393" max="6395" width="19" style="1" customWidth="1"/>
    <col min="6396" max="6396" width="16.8333333333333" style="1" customWidth="1"/>
    <col min="6397" max="6398" width="6.16666666666667" style="1" customWidth="1"/>
    <col min="6399" max="6646" width="9.16666666666667" style="1"/>
    <col min="6647" max="6647" width="14.1666666666667" style="1" customWidth="1"/>
    <col min="6648" max="6648" width="16.8333333333333" style="1" customWidth="1"/>
    <col min="6649" max="6651" width="19" style="1" customWidth="1"/>
    <col min="6652" max="6652" width="16.8333333333333" style="1" customWidth="1"/>
    <col min="6653" max="6654" width="6.16666666666667" style="1" customWidth="1"/>
    <col min="6655" max="6902" width="9.16666666666667" style="1"/>
    <col min="6903" max="6903" width="14.1666666666667" style="1" customWidth="1"/>
    <col min="6904" max="6904" width="16.8333333333333" style="1" customWidth="1"/>
    <col min="6905" max="6907" width="19" style="1" customWidth="1"/>
    <col min="6908" max="6908" width="16.8333333333333" style="1" customWidth="1"/>
    <col min="6909" max="6910" width="6.16666666666667" style="1" customWidth="1"/>
    <col min="6911" max="7158" width="9.16666666666667" style="1"/>
    <col min="7159" max="7159" width="14.1666666666667" style="1" customWidth="1"/>
    <col min="7160" max="7160" width="16.8333333333333" style="1" customWidth="1"/>
    <col min="7161" max="7163" width="19" style="1" customWidth="1"/>
    <col min="7164" max="7164" width="16.8333333333333" style="1" customWidth="1"/>
    <col min="7165" max="7166" width="6.16666666666667" style="1" customWidth="1"/>
    <col min="7167" max="7414" width="9.16666666666667" style="1"/>
    <col min="7415" max="7415" width="14.1666666666667" style="1" customWidth="1"/>
    <col min="7416" max="7416" width="16.8333333333333" style="1" customWidth="1"/>
    <col min="7417" max="7419" width="19" style="1" customWidth="1"/>
    <col min="7420" max="7420" width="16.8333333333333" style="1" customWidth="1"/>
    <col min="7421" max="7422" width="6.16666666666667" style="1" customWidth="1"/>
    <col min="7423" max="7670" width="9.16666666666667" style="1"/>
    <col min="7671" max="7671" width="14.1666666666667" style="1" customWidth="1"/>
    <col min="7672" max="7672" width="16.8333333333333" style="1" customWidth="1"/>
    <col min="7673" max="7675" width="19" style="1" customWidth="1"/>
    <col min="7676" max="7676" width="16.8333333333333" style="1" customWidth="1"/>
    <col min="7677" max="7678" width="6.16666666666667" style="1" customWidth="1"/>
    <col min="7679" max="7926" width="9.16666666666667" style="1"/>
    <col min="7927" max="7927" width="14.1666666666667" style="1" customWidth="1"/>
    <col min="7928" max="7928" width="16.8333333333333" style="1" customWidth="1"/>
    <col min="7929" max="7931" width="19" style="1" customWidth="1"/>
    <col min="7932" max="7932" width="16.8333333333333" style="1" customWidth="1"/>
    <col min="7933" max="7934" width="6.16666666666667" style="1" customWidth="1"/>
    <col min="7935" max="8182" width="9.16666666666667" style="1"/>
    <col min="8183" max="8183" width="14.1666666666667" style="1" customWidth="1"/>
    <col min="8184" max="8184" width="16.8333333333333" style="1" customWidth="1"/>
    <col min="8185" max="8187" width="19" style="1" customWidth="1"/>
    <col min="8188" max="8188" width="16.8333333333333" style="1" customWidth="1"/>
    <col min="8189" max="8190" width="6.16666666666667" style="1" customWidth="1"/>
    <col min="8191" max="8438" width="9.16666666666667" style="1"/>
    <col min="8439" max="8439" width="14.1666666666667" style="1" customWidth="1"/>
    <col min="8440" max="8440" width="16.8333333333333" style="1" customWidth="1"/>
    <col min="8441" max="8443" width="19" style="1" customWidth="1"/>
    <col min="8444" max="8444" width="16.8333333333333" style="1" customWidth="1"/>
    <col min="8445" max="8446" width="6.16666666666667" style="1" customWidth="1"/>
    <col min="8447" max="8694" width="9.16666666666667" style="1"/>
    <col min="8695" max="8695" width="14.1666666666667" style="1" customWidth="1"/>
    <col min="8696" max="8696" width="16.8333333333333" style="1" customWidth="1"/>
    <col min="8697" max="8699" width="19" style="1" customWidth="1"/>
    <col min="8700" max="8700" width="16.8333333333333" style="1" customWidth="1"/>
    <col min="8701" max="8702" width="6.16666666666667" style="1" customWidth="1"/>
    <col min="8703" max="8950" width="9.16666666666667" style="1"/>
    <col min="8951" max="8951" width="14.1666666666667" style="1" customWidth="1"/>
    <col min="8952" max="8952" width="16.8333333333333" style="1" customWidth="1"/>
    <col min="8953" max="8955" width="19" style="1" customWidth="1"/>
    <col min="8956" max="8956" width="16.8333333333333" style="1" customWidth="1"/>
    <col min="8957" max="8958" width="6.16666666666667" style="1" customWidth="1"/>
    <col min="8959" max="9206" width="9.16666666666667" style="1"/>
    <col min="9207" max="9207" width="14.1666666666667" style="1" customWidth="1"/>
    <col min="9208" max="9208" width="16.8333333333333" style="1" customWidth="1"/>
    <col min="9209" max="9211" width="19" style="1" customWidth="1"/>
    <col min="9212" max="9212" width="16.8333333333333" style="1" customWidth="1"/>
    <col min="9213" max="9214" width="6.16666666666667" style="1" customWidth="1"/>
    <col min="9215" max="9462" width="9.16666666666667" style="1"/>
    <col min="9463" max="9463" width="14.1666666666667" style="1" customWidth="1"/>
    <col min="9464" max="9464" width="16.8333333333333" style="1" customWidth="1"/>
    <col min="9465" max="9467" width="19" style="1" customWidth="1"/>
    <col min="9468" max="9468" width="16.8333333333333" style="1" customWidth="1"/>
    <col min="9469" max="9470" width="6.16666666666667" style="1" customWidth="1"/>
    <col min="9471" max="9718" width="9.16666666666667" style="1"/>
    <col min="9719" max="9719" width="14.1666666666667" style="1" customWidth="1"/>
    <col min="9720" max="9720" width="16.8333333333333" style="1" customWidth="1"/>
    <col min="9721" max="9723" width="19" style="1" customWidth="1"/>
    <col min="9724" max="9724" width="16.8333333333333" style="1" customWidth="1"/>
    <col min="9725" max="9726" width="6.16666666666667" style="1" customWidth="1"/>
    <col min="9727" max="9974" width="9.16666666666667" style="1"/>
    <col min="9975" max="9975" width="14.1666666666667" style="1" customWidth="1"/>
    <col min="9976" max="9976" width="16.8333333333333" style="1" customWidth="1"/>
    <col min="9977" max="9979" width="19" style="1" customWidth="1"/>
    <col min="9980" max="9980" width="16.8333333333333" style="1" customWidth="1"/>
    <col min="9981" max="9982" width="6.16666666666667" style="1" customWidth="1"/>
    <col min="9983" max="10230" width="9.16666666666667" style="1"/>
    <col min="10231" max="10231" width="14.1666666666667" style="1" customWidth="1"/>
    <col min="10232" max="10232" width="16.8333333333333" style="1" customWidth="1"/>
    <col min="10233" max="10235" width="19" style="1" customWidth="1"/>
    <col min="10236" max="10236" width="16.8333333333333" style="1" customWidth="1"/>
    <col min="10237" max="10238" width="6.16666666666667" style="1" customWidth="1"/>
    <col min="10239" max="10486" width="9.16666666666667" style="1"/>
    <col min="10487" max="10487" width="14.1666666666667" style="1" customWidth="1"/>
    <col min="10488" max="10488" width="16.8333333333333" style="1" customWidth="1"/>
    <col min="10489" max="10491" width="19" style="1" customWidth="1"/>
    <col min="10492" max="10492" width="16.8333333333333" style="1" customWidth="1"/>
    <col min="10493" max="10494" width="6.16666666666667" style="1" customWidth="1"/>
    <col min="10495" max="10742" width="9.16666666666667" style="1"/>
    <col min="10743" max="10743" width="14.1666666666667" style="1" customWidth="1"/>
    <col min="10744" max="10744" width="16.8333333333333" style="1" customWidth="1"/>
    <col min="10745" max="10747" width="19" style="1" customWidth="1"/>
    <col min="10748" max="10748" width="16.8333333333333" style="1" customWidth="1"/>
    <col min="10749" max="10750" width="6.16666666666667" style="1" customWidth="1"/>
    <col min="10751" max="10998" width="9.16666666666667" style="1"/>
    <col min="10999" max="10999" width="14.1666666666667" style="1" customWidth="1"/>
    <col min="11000" max="11000" width="16.8333333333333" style="1" customWidth="1"/>
    <col min="11001" max="11003" width="19" style="1" customWidth="1"/>
    <col min="11004" max="11004" width="16.8333333333333" style="1" customWidth="1"/>
    <col min="11005" max="11006" width="6.16666666666667" style="1" customWidth="1"/>
    <col min="11007" max="11254" width="9.16666666666667" style="1"/>
    <col min="11255" max="11255" width="14.1666666666667" style="1" customWidth="1"/>
    <col min="11256" max="11256" width="16.8333333333333" style="1" customWidth="1"/>
    <col min="11257" max="11259" width="19" style="1" customWidth="1"/>
    <col min="11260" max="11260" width="16.8333333333333" style="1" customWidth="1"/>
    <col min="11261" max="11262" width="6.16666666666667" style="1" customWidth="1"/>
    <col min="11263" max="11510" width="9.16666666666667" style="1"/>
    <col min="11511" max="11511" width="14.1666666666667" style="1" customWidth="1"/>
    <col min="11512" max="11512" width="16.8333333333333" style="1" customWidth="1"/>
    <col min="11513" max="11515" width="19" style="1" customWidth="1"/>
    <col min="11516" max="11516" width="16.8333333333333" style="1" customWidth="1"/>
    <col min="11517" max="11518" width="6.16666666666667" style="1" customWidth="1"/>
    <col min="11519" max="11766" width="9.16666666666667" style="1"/>
    <col min="11767" max="11767" width="14.1666666666667" style="1" customWidth="1"/>
    <col min="11768" max="11768" width="16.8333333333333" style="1" customWidth="1"/>
    <col min="11769" max="11771" width="19" style="1" customWidth="1"/>
    <col min="11772" max="11772" width="16.8333333333333" style="1" customWidth="1"/>
    <col min="11773" max="11774" width="6.16666666666667" style="1" customWidth="1"/>
    <col min="11775" max="12022" width="9.16666666666667" style="1"/>
    <col min="12023" max="12023" width="14.1666666666667" style="1" customWidth="1"/>
    <col min="12024" max="12024" width="16.8333333333333" style="1" customWidth="1"/>
    <col min="12025" max="12027" width="19" style="1" customWidth="1"/>
    <col min="12028" max="12028" width="16.8333333333333" style="1" customWidth="1"/>
    <col min="12029" max="12030" width="6.16666666666667" style="1" customWidth="1"/>
    <col min="12031" max="12278" width="9.16666666666667" style="1"/>
    <col min="12279" max="12279" width="14.1666666666667" style="1" customWidth="1"/>
    <col min="12280" max="12280" width="16.8333333333333" style="1" customWidth="1"/>
    <col min="12281" max="12283" width="19" style="1" customWidth="1"/>
    <col min="12284" max="12284" width="16.8333333333333" style="1" customWidth="1"/>
    <col min="12285" max="12286" width="6.16666666666667" style="1" customWidth="1"/>
    <col min="12287" max="12534" width="9.16666666666667" style="1"/>
    <col min="12535" max="12535" width="14.1666666666667" style="1" customWidth="1"/>
    <col min="12536" max="12536" width="16.8333333333333" style="1" customWidth="1"/>
    <col min="12537" max="12539" width="19" style="1" customWidth="1"/>
    <col min="12540" max="12540" width="16.8333333333333" style="1" customWidth="1"/>
    <col min="12541" max="12542" width="6.16666666666667" style="1" customWidth="1"/>
    <col min="12543" max="12790" width="9.16666666666667" style="1"/>
    <col min="12791" max="12791" width="14.1666666666667" style="1" customWidth="1"/>
    <col min="12792" max="12792" width="16.8333333333333" style="1" customWidth="1"/>
    <col min="12793" max="12795" width="19" style="1" customWidth="1"/>
    <col min="12796" max="12796" width="16.8333333333333" style="1" customWidth="1"/>
    <col min="12797" max="12798" width="6.16666666666667" style="1" customWidth="1"/>
    <col min="12799" max="13046" width="9.16666666666667" style="1"/>
    <col min="13047" max="13047" width="14.1666666666667" style="1" customWidth="1"/>
    <col min="13048" max="13048" width="16.8333333333333" style="1" customWidth="1"/>
    <col min="13049" max="13051" width="19" style="1" customWidth="1"/>
    <col min="13052" max="13052" width="16.8333333333333" style="1" customWidth="1"/>
    <col min="13053" max="13054" width="6.16666666666667" style="1" customWidth="1"/>
    <col min="13055" max="13302" width="9.16666666666667" style="1"/>
    <col min="13303" max="13303" width="14.1666666666667" style="1" customWidth="1"/>
    <col min="13304" max="13304" width="16.8333333333333" style="1" customWidth="1"/>
    <col min="13305" max="13307" width="19" style="1" customWidth="1"/>
    <col min="13308" max="13308" width="16.8333333333333" style="1" customWidth="1"/>
    <col min="13309" max="13310" width="6.16666666666667" style="1" customWidth="1"/>
    <col min="13311" max="13558" width="9.16666666666667" style="1"/>
    <col min="13559" max="13559" width="14.1666666666667" style="1" customWidth="1"/>
    <col min="13560" max="13560" width="16.8333333333333" style="1" customWidth="1"/>
    <col min="13561" max="13563" width="19" style="1" customWidth="1"/>
    <col min="13564" max="13564" width="16.8333333333333" style="1" customWidth="1"/>
    <col min="13565" max="13566" width="6.16666666666667" style="1" customWidth="1"/>
    <col min="13567" max="13814" width="9.16666666666667" style="1"/>
    <col min="13815" max="13815" width="14.1666666666667" style="1" customWidth="1"/>
    <col min="13816" max="13816" width="16.8333333333333" style="1" customWidth="1"/>
    <col min="13817" max="13819" width="19" style="1" customWidth="1"/>
    <col min="13820" max="13820" width="16.8333333333333" style="1" customWidth="1"/>
    <col min="13821" max="13822" width="6.16666666666667" style="1" customWidth="1"/>
    <col min="13823" max="14070" width="9.16666666666667" style="1"/>
    <col min="14071" max="14071" width="14.1666666666667" style="1" customWidth="1"/>
    <col min="14072" max="14072" width="16.8333333333333" style="1" customWidth="1"/>
    <col min="14073" max="14075" width="19" style="1" customWidth="1"/>
    <col min="14076" max="14076" width="16.8333333333333" style="1" customWidth="1"/>
    <col min="14077" max="14078" width="6.16666666666667" style="1" customWidth="1"/>
    <col min="14079" max="14326" width="9.16666666666667" style="1"/>
    <col min="14327" max="14327" width="14.1666666666667" style="1" customWidth="1"/>
    <col min="14328" max="14328" width="16.8333333333333" style="1" customWidth="1"/>
    <col min="14329" max="14331" width="19" style="1" customWidth="1"/>
    <col min="14332" max="14332" width="16.8333333333333" style="1" customWidth="1"/>
    <col min="14333" max="14334" width="6.16666666666667" style="1" customWidth="1"/>
    <col min="14335" max="14582" width="9.16666666666667" style="1"/>
    <col min="14583" max="14583" width="14.1666666666667" style="1" customWidth="1"/>
    <col min="14584" max="14584" width="16.8333333333333" style="1" customWidth="1"/>
    <col min="14585" max="14587" width="19" style="1" customWidth="1"/>
    <col min="14588" max="14588" width="16.8333333333333" style="1" customWidth="1"/>
    <col min="14589" max="14590" width="6.16666666666667" style="1" customWidth="1"/>
    <col min="14591" max="14838" width="9.16666666666667" style="1"/>
    <col min="14839" max="14839" width="14.1666666666667" style="1" customWidth="1"/>
    <col min="14840" max="14840" width="16.8333333333333" style="1" customWidth="1"/>
    <col min="14841" max="14843" width="19" style="1" customWidth="1"/>
    <col min="14844" max="14844" width="16.8333333333333" style="1" customWidth="1"/>
    <col min="14845" max="14846" width="6.16666666666667" style="1" customWidth="1"/>
    <col min="14847" max="15094" width="9.16666666666667" style="1"/>
    <col min="15095" max="15095" width="14.1666666666667" style="1" customWidth="1"/>
    <col min="15096" max="15096" width="16.8333333333333" style="1" customWidth="1"/>
    <col min="15097" max="15099" width="19" style="1" customWidth="1"/>
    <col min="15100" max="15100" width="16.8333333333333" style="1" customWidth="1"/>
    <col min="15101" max="15102" width="6.16666666666667" style="1" customWidth="1"/>
    <col min="15103" max="15350" width="9.16666666666667" style="1"/>
    <col min="15351" max="15351" width="14.1666666666667" style="1" customWidth="1"/>
    <col min="15352" max="15352" width="16.8333333333333" style="1" customWidth="1"/>
    <col min="15353" max="15355" width="19" style="1" customWidth="1"/>
    <col min="15356" max="15356" width="16.8333333333333" style="1" customWidth="1"/>
    <col min="15357" max="15358" width="6.16666666666667" style="1" customWidth="1"/>
    <col min="15359" max="15606" width="9.16666666666667" style="1"/>
    <col min="15607" max="15607" width="14.1666666666667" style="1" customWidth="1"/>
    <col min="15608" max="15608" width="16.8333333333333" style="1" customWidth="1"/>
    <col min="15609" max="15611" width="19" style="1" customWidth="1"/>
    <col min="15612" max="15612" width="16.8333333333333" style="1" customWidth="1"/>
    <col min="15613" max="15614" width="6.16666666666667" style="1" customWidth="1"/>
    <col min="15615" max="15862" width="9.16666666666667" style="1"/>
    <col min="15863" max="15863" width="14.1666666666667" style="1" customWidth="1"/>
    <col min="15864" max="15864" width="16.8333333333333" style="1" customWidth="1"/>
    <col min="15865" max="15867" width="19" style="1" customWidth="1"/>
    <col min="15868" max="15868" width="16.8333333333333" style="1" customWidth="1"/>
    <col min="15869" max="15870" width="6.16666666666667" style="1" customWidth="1"/>
    <col min="15871" max="16118" width="9.16666666666667" style="1"/>
    <col min="16119" max="16119" width="14.1666666666667" style="1" customWidth="1"/>
    <col min="16120" max="16120" width="16.8333333333333" style="1" customWidth="1"/>
    <col min="16121" max="16123" width="19" style="1" customWidth="1"/>
    <col min="16124" max="16124" width="16.8333333333333" style="1" customWidth="1"/>
    <col min="16125" max="16126" width="6.16666666666667" style="1" customWidth="1"/>
    <col min="16127" max="16384" width="9.16666666666667" style="1"/>
  </cols>
  <sheetData>
    <row r="1" ht="24.75" customHeight="1" spans="1:9">
      <c r="A1" s="186" t="s">
        <v>113</v>
      </c>
      <c r="B1" s="2"/>
      <c r="C1" s="2"/>
      <c r="D1" s="2"/>
      <c r="E1" s="2"/>
      <c r="F1" s="2"/>
      <c r="G1" s="2"/>
      <c r="H1" s="2"/>
      <c r="I1" s="2"/>
    </row>
    <row r="2" ht="14.25" spans="1:9">
      <c r="A2" s="3"/>
      <c r="B2" s="58"/>
      <c r="C2" s="58"/>
      <c r="D2" s="58"/>
      <c r="I2" s="77" t="s">
        <v>114</v>
      </c>
    </row>
    <row r="3" ht="14.25" spans="1:9">
      <c r="A3" s="59" t="s">
        <v>3</v>
      </c>
      <c r="B3" s="59"/>
      <c r="C3" s="60"/>
      <c r="I3" s="77" t="s">
        <v>4</v>
      </c>
    </row>
    <row r="4" ht="28.5" customHeight="1" spans="1:9">
      <c r="A4" s="61" t="s">
        <v>115</v>
      </c>
      <c r="B4" s="62"/>
      <c r="C4" s="62"/>
      <c r="D4" s="62" t="s">
        <v>116</v>
      </c>
      <c r="E4" s="62"/>
      <c r="F4" s="62" t="s">
        <v>33</v>
      </c>
      <c r="G4" s="62" t="s">
        <v>33</v>
      </c>
      <c r="H4" s="62" t="s">
        <v>33</v>
      </c>
      <c r="I4" s="78" t="s">
        <v>33</v>
      </c>
    </row>
    <row r="5" ht="20.25" customHeight="1" spans="1:9">
      <c r="A5" s="63" t="s">
        <v>117</v>
      </c>
      <c r="B5" s="64" t="s">
        <v>118</v>
      </c>
      <c r="C5" s="64" t="s">
        <v>119</v>
      </c>
      <c r="D5" s="64" t="s">
        <v>117</v>
      </c>
      <c r="E5" s="64" t="s">
        <v>118</v>
      </c>
      <c r="F5" s="64" t="s">
        <v>119</v>
      </c>
      <c r="G5" s="64" t="s">
        <v>117</v>
      </c>
      <c r="H5" s="64" t="s">
        <v>118</v>
      </c>
      <c r="I5" s="64" t="s">
        <v>119</v>
      </c>
    </row>
    <row r="6" ht="21" customHeight="1" spans="1:9">
      <c r="A6" s="63"/>
      <c r="B6" s="64" t="s">
        <v>33</v>
      </c>
      <c r="C6" s="64" t="s">
        <v>33</v>
      </c>
      <c r="D6" s="65" t="s">
        <v>33</v>
      </c>
      <c r="E6" s="65" t="s">
        <v>33</v>
      </c>
      <c r="F6" s="65" t="s">
        <v>33</v>
      </c>
      <c r="G6" s="65" t="s">
        <v>33</v>
      </c>
      <c r="H6" s="65" t="s">
        <v>33</v>
      </c>
      <c r="I6" s="65" t="s">
        <v>33</v>
      </c>
    </row>
    <row r="7" ht="21" customHeight="1" spans="1:9">
      <c r="A7" s="66" t="s">
        <v>120</v>
      </c>
      <c r="B7" s="67" t="s">
        <v>121</v>
      </c>
      <c r="C7" s="68">
        <v>299.89</v>
      </c>
      <c r="D7" s="67" t="s">
        <v>122</v>
      </c>
      <c r="E7" s="67" t="s">
        <v>123</v>
      </c>
      <c r="F7" s="69">
        <v>44.1</v>
      </c>
      <c r="G7" s="67" t="s">
        <v>124</v>
      </c>
      <c r="H7" s="67" t="s">
        <v>125</v>
      </c>
      <c r="I7" s="68"/>
    </row>
    <row r="8" ht="21" customHeight="1" spans="1:9">
      <c r="A8" s="66" t="s">
        <v>126</v>
      </c>
      <c r="B8" s="67" t="s">
        <v>127</v>
      </c>
      <c r="C8" s="68">
        <v>60.69</v>
      </c>
      <c r="D8" s="67" t="s">
        <v>128</v>
      </c>
      <c r="E8" s="67" t="s">
        <v>129</v>
      </c>
      <c r="F8" s="69">
        <v>1.79</v>
      </c>
      <c r="G8" s="67" t="s">
        <v>130</v>
      </c>
      <c r="H8" s="67" t="s">
        <v>131</v>
      </c>
      <c r="I8" s="68"/>
    </row>
    <row r="9" ht="21" customHeight="1" spans="1:9">
      <c r="A9" s="66" t="s">
        <v>132</v>
      </c>
      <c r="B9" s="67" t="s">
        <v>133</v>
      </c>
      <c r="C9" s="68">
        <v>22.64</v>
      </c>
      <c r="D9" s="67" t="s">
        <v>134</v>
      </c>
      <c r="E9" s="67" t="s">
        <v>135</v>
      </c>
      <c r="F9" s="69">
        <v>0.1</v>
      </c>
      <c r="G9" s="67" t="s">
        <v>136</v>
      </c>
      <c r="H9" s="67" t="s">
        <v>137</v>
      </c>
      <c r="I9" s="68"/>
    </row>
    <row r="10" ht="21" customHeight="1" spans="1:9">
      <c r="A10" s="66" t="s">
        <v>138</v>
      </c>
      <c r="B10" s="67" t="s">
        <v>139</v>
      </c>
      <c r="C10" s="68"/>
      <c r="D10" s="67" t="s">
        <v>140</v>
      </c>
      <c r="E10" s="67" t="s">
        <v>141</v>
      </c>
      <c r="F10" s="68"/>
      <c r="G10" s="67" t="s">
        <v>142</v>
      </c>
      <c r="H10" s="67" t="s">
        <v>143</v>
      </c>
      <c r="I10" s="68"/>
    </row>
    <row r="11" ht="21" customHeight="1" spans="1:9">
      <c r="A11" s="66" t="s">
        <v>144</v>
      </c>
      <c r="B11" s="67" t="s">
        <v>145</v>
      </c>
      <c r="C11" s="68"/>
      <c r="D11" s="67" t="s">
        <v>146</v>
      </c>
      <c r="E11" s="67" t="s">
        <v>147</v>
      </c>
      <c r="F11" s="68"/>
      <c r="G11" s="67" t="s">
        <v>148</v>
      </c>
      <c r="H11" s="67" t="s">
        <v>149</v>
      </c>
      <c r="I11" s="68"/>
    </row>
    <row r="12" ht="21" customHeight="1" spans="1:9">
      <c r="A12" s="66" t="s">
        <v>150</v>
      </c>
      <c r="B12" s="67" t="s">
        <v>151</v>
      </c>
      <c r="C12" s="68">
        <v>149.17</v>
      </c>
      <c r="D12" s="67" t="s">
        <v>152</v>
      </c>
      <c r="E12" s="67" t="s">
        <v>153</v>
      </c>
      <c r="F12" s="68">
        <v>0.19</v>
      </c>
      <c r="G12" s="67" t="s">
        <v>154</v>
      </c>
      <c r="H12" s="67" t="s">
        <v>155</v>
      </c>
      <c r="I12" s="68"/>
    </row>
    <row r="13" ht="21" customHeight="1" spans="1:9">
      <c r="A13" s="66" t="s">
        <v>156</v>
      </c>
      <c r="B13" s="67" t="s">
        <v>157</v>
      </c>
      <c r="C13" s="68">
        <v>17.69</v>
      </c>
      <c r="D13" s="67" t="s">
        <v>158</v>
      </c>
      <c r="E13" s="67" t="s">
        <v>159</v>
      </c>
      <c r="F13" s="68">
        <v>1.09</v>
      </c>
      <c r="G13" s="67" t="s">
        <v>160</v>
      </c>
      <c r="H13" s="67" t="s">
        <v>161</v>
      </c>
      <c r="I13" s="68"/>
    </row>
    <row r="14" ht="21" customHeight="1" spans="1:9">
      <c r="A14" s="66" t="s">
        <v>162</v>
      </c>
      <c r="B14" s="67" t="s">
        <v>163</v>
      </c>
      <c r="C14" s="68">
        <v>14.65</v>
      </c>
      <c r="D14" s="67" t="s">
        <v>164</v>
      </c>
      <c r="E14" s="67" t="s">
        <v>165</v>
      </c>
      <c r="F14" s="68">
        <v>1.29</v>
      </c>
      <c r="G14" s="67" t="s">
        <v>166</v>
      </c>
      <c r="H14" s="67" t="s">
        <v>167</v>
      </c>
      <c r="I14" s="68"/>
    </row>
    <row r="15" ht="21" customHeight="1" spans="1:9">
      <c r="A15" s="66" t="s">
        <v>168</v>
      </c>
      <c r="B15" s="67" t="s">
        <v>169</v>
      </c>
      <c r="C15" s="68">
        <v>14.31</v>
      </c>
      <c r="D15" s="67" t="s">
        <v>170</v>
      </c>
      <c r="E15" s="67" t="s">
        <v>171</v>
      </c>
      <c r="F15" s="68"/>
      <c r="G15" s="67" t="s">
        <v>172</v>
      </c>
      <c r="H15" s="67" t="s">
        <v>173</v>
      </c>
      <c r="I15" s="68"/>
    </row>
    <row r="16" ht="21" customHeight="1" spans="1:9">
      <c r="A16" s="66" t="s">
        <v>174</v>
      </c>
      <c r="B16" s="67" t="s">
        <v>175</v>
      </c>
      <c r="C16" s="68"/>
      <c r="D16" s="67" t="s">
        <v>176</v>
      </c>
      <c r="E16" s="67" t="s">
        <v>177</v>
      </c>
      <c r="F16" s="68">
        <v>5.07</v>
      </c>
      <c r="G16" s="67" t="s">
        <v>178</v>
      </c>
      <c r="H16" s="67" t="s">
        <v>179</v>
      </c>
      <c r="I16" s="68"/>
    </row>
    <row r="17" ht="21" customHeight="1" spans="1:9">
      <c r="A17" s="66" t="s">
        <v>180</v>
      </c>
      <c r="B17" s="67" t="s">
        <v>181</v>
      </c>
      <c r="C17" s="68">
        <v>2.94</v>
      </c>
      <c r="D17" s="67" t="s">
        <v>182</v>
      </c>
      <c r="E17" s="67" t="s">
        <v>183</v>
      </c>
      <c r="F17" s="69">
        <v>0.2</v>
      </c>
      <c r="G17" s="67" t="s">
        <v>184</v>
      </c>
      <c r="H17" s="67" t="s">
        <v>185</v>
      </c>
      <c r="I17" s="68"/>
    </row>
    <row r="18" ht="21" customHeight="1" spans="1:9">
      <c r="A18" s="66" t="s">
        <v>186</v>
      </c>
      <c r="B18" s="67" t="s">
        <v>84</v>
      </c>
      <c r="C18" s="68">
        <v>13.28</v>
      </c>
      <c r="D18" s="67" t="s">
        <v>187</v>
      </c>
      <c r="E18" s="67" t="s">
        <v>188</v>
      </c>
      <c r="F18" s="68"/>
      <c r="G18" s="67" t="s">
        <v>189</v>
      </c>
      <c r="H18" s="67" t="s">
        <v>190</v>
      </c>
      <c r="I18" s="68"/>
    </row>
    <row r="19" ht="21" customHeight="1" spans="1:9">
      <c r="A19" s="66" t="s">
        <v>191</v>
      </c>
      <c r="B19" s="67" t="s">
        <v>192</v>
      </c>
      <c r="C19" s="68">
        <v>2.72</v>
      </c>
      <c r="D19" s="67" t="s">
        <v>193</v>
      </c>
      <c r="E19" s="67" t="s">
        <v>194</v>
      </c>
      <c r="F19" s="68">
        <v>10.55</v>
      </c>
      <c r="G19" s="67" t="s">
        <v>195</v>
      </c>
      <c r="H19" s="67" t="s">
        <v>196</v>
      </c>
      <c r="I19" s="68"/>
    </row>
    <row r="20" ht="21" customHeight="1" spans="1:9">
      <c r="A20" s="66" t="s">
        <v>197</v>
      </c>
      <c r="B20" s="67" t="s">
        <v>198</v>
      </c>
      <c r="C20" s="69">
        <v>1.8</v>
      </c>
      <c r="D20" s="67" t="s">
        <v>199</v>
      </c>
      <c r="E20" s="67" t="s">
        <v>200</v>
      </c>
      <c r="F20" s="68"/>
      <c r="G20" s="67" t="s">
        <v>201</v>
      </c>
      <c r="H20" s="67" t="s">
        <v>202</v>
      </c>
      <c r="I20" s="68"/>
    </row>
    <row r="21" ht="21" customHeight="1" spans="1:9">
      <c r="A21" s="66" t="s">
        <v>203</v>
      </c>
      <c r="B21" s="67" t="s">
        <v>204</v>
      </c>
      <c r="C21" s="68">
        <v>68.88</v>
      </c>
      <c r="D21" s="67" t="s">
        <v>205</v>
      </c>
      <c r="E21" s="67" t="s">
        <v>206</v>
      </c>
      <c r="F21" s="68"/>
      <c r="G21" s="67" t="s">
        <v>207</v>
      </c>
      <c r="H21" s="67" t="s">
        <v>208</v>
      </c>
      <c r="I21" s="68"/>
    </row>
    <row r="22" ht="21" customHeight="1" spans="1:9">
      <c r="A22" s="66" t="s">
        <v>209</v>
      </c>
      <c r="B22" s="67" t="s">
        <v>210</v>
      </c>
      <c r="C22" s="68"/>
      <c r="D22" s="67" t="s">
        <v>211</v>
      </c>
      <c r="E22" s="67" t="s">
        <v>212</v>
      </c>
      <c r="F22" s="68">
        <v>0.82</v>
      </c>
      <c r="G22" s="67" t="s">
        <v>213</v>
      </c>
      <c r="H22" s="67" t="s">
        <v>214</v>
      </c>
      <c r="I22" s="68"/>
    </row>
    <row r="23" ht="21" customHeight="1" spans="1:9">
      <c r="A23" s="66" t="s">
        <v>215</v>
      </c>
      <c r="B23" s="67" t="s">
        <v>216</v>
      </c>
      <c r="C23" s="68"/>
      <c r="D23" s="67" t="s">
        <v>217</v>
      </c>
      <c r="E23" s="67" t="s">
        <v>218</v>
      </c>
      <c r="F23" s="68"/>
      <c r="G23" s="67" t="s">
        <v>219</v>
      </c>
      <c r="H23" s="67" t="s">
        <v>220</v>
      </c>
      <c r="I23" s="68"/>
    </row>
    <row r="24" ht="21" customHeight="1" spans="1:9">
      <c r="A24" s="66" t="s">
        <v>221</v>
      </c>
      <c r="B24" s="67" t="s">
        <v>222</v>
      </c>
      <c r="C24" s="68"/>
      <c r="D24" s="67" t="s">
        <v>223</v>
      </c>
      <c r="E24" s="67" t="s">
        <v>224</v>
      </c>
      <c r="F24" s="68">
        <v>9.85</v>
      </c>
      <c r="G24" s="67" t="s">
        <v>225</v>
      </c>
      <c r="H24" s="67" t="s">
        <v>226</v>
      </c>
      <c r="I24" s="68"/>
    </row>
    <row r="25" ht="21" customHeight="1" spans="1:9">
      <c r="A25" s="66" t="s">
        <v>227</v>
      </c>
      <c r="B25" s="67" t="s">
        <v>228</v>
      </c>
      <c r="C25" s="68">
        <v>5.14</v>
      </c>
      <c r="D25" s="67" t="s">
        <v>229</v>
      </c>
      <c r="E25" s="67" t="s">
        <v>230</v>
      </c>
      <c r="F25" s="68"/>
      <c r="G25" s="67" t="s">
        <v>231</v>
      </c>
      <c r="H25" s="67" t="s">
        <v>232</v>
      </c>
      <c r="I25" s="68"/>
    </row>
    <row r="26" ht="21" customHeight="1" spans="1:9">
      <c r="A26" s="66" t="s">
        <v>233</v>
      </c>
      <c r="B26" s="67" t="s">
        <v>234</v>
      </c>
      <c r="C26" s="68">
        <v>54.29</v>
      </c>
      <c r="D26" s="67" t="s">
        <v>235</v>
      </c>
      <c r="E26" s="67" t="s">
        <v>236</v>
      </c>
      <c r="F26" s="68"/>
      <c r="G26" s="67" t="s">
        <v>237</v>
      </c>
      <c r="H26" s="67" t="s">
        <v>238</v>
      </c>
      <c r="I26" s="68"/>
    </row>
    <row r="27" ht="21" customHeight="1" spans="1:9">
      <c r="A27" s="66" t="s">
        <v>239</v>
      </c>
      <c r="B27" s="67" t="s">
        <v>240</v>
      </c>
      <c r="C27" s="68"/>
      <c r="D27" s="67" t="s">
        <v>241</v>
      </c>
      <c r="E27" s="67" t="s">
        <v>242</v>
      </c>
      <c r="F27" s="68">
        <v>0.52</v>
      </c>
      <c r="G27" s="67" t="s">
        <v>243</v>
      </c>
      <c r="H27" s="67" t="s">
        <v>244</v>
      </c>
      <c r="I27" s="68"/>
    </row>
    <row r="28" ht="21" customHeight="1" spans="1:9">
      <c r="A28" s="66" t="s">
        <v>245</v>
      </c>
      <c r="B28" s="67" t="s">
        <v>246</v>
      </c>
      <c r="C28" s="68"/>
      <c r="D28" s="67" t="s">
        <v>247</v>
      </c>
      <c r="E28" s="67" t="s">
        <v>248</v>
      </c>
      <c r="F28" s="68"/>
      <c r="G28" s="67" t="s">
        <v>249</v>
      </c>
      <c r="H28" s="67" t="s">
        <v>250</v>
      </c>
      <c r="I28" s="68"/>
    </row>
    <row r="29" ht="21" customHeight="1" spans="1:9">
      <c r="A29" s="66" t="s">
        <v>251</v>
      </c>
      <c r="B29" s="67" t="s">
        <v>252</v>
      </c>
      <c r="C29" s="68">
        <v>9.31</v>
      </c>
      <c r="D29" s="67" t="s">
        <v>253</v>
      </c>
      <c r="E29" s="67" t="s">
        <v>254</v>
      </c>
      <c r="F29" s="68">
        <v>1.33</v>
      </c>
      <c r="G29" s="67" t="s">
        <v>255</v>
      </c>
      <c r="H29" s="67" t="s">
        <v>256</v>
      </c>
      <c r="I29" s="68"/>
    </row>
    <row r="30" ht="21" customHeight="1" spans="1:9">
      <c r="A30" s="66" t="s">
        <v>257</v>
      </c>
      <c r="B30" s="67" t="s">
        <v>258</v>
      </c>
      <c r="C30" s="68">
        <v>0.01</v>
      </c>
      <c r="D30" s="67" t="s">
        <v>259</v>
      </c>
      <c r="E30" s="67" t="s">
        <v>260</v>
      </c>
      <c r="F30" s="68">
        <v>1.63</v>
      </c>
      <c r="G30" s="67" t="s">
        <v>261</v>
      </c>
      <c r="H30" s="67" t="s">
        <v>262</v>
      </c>
      <c r="I30" s="68"/>
    </row>
    <row r="31" ht="21" customHeight="1" spans="1:9">
      <c r="A31" s="66" t="s">
        <v>263</v>
      </c>
      <c r="B31" s="67" t="s">
        <v>264</v>
      </c>
      <c r="C31" s="68"/>
      <c r="D31" s="67" t="s">
        <v>265</v>
      </c>
      <c r="E31" s="67" t="s">
        <v>266</v>
      </c>
      <c r="F31" s="68"/>
      <c r="G31" s="67" t="s">
        <v>267</v>
      </c>
      <c r="H31" s="67" t="s">
        <v>268</v>
      </c>
      <c r="I31" s="68"/>
    </row>
    <row r="32" ht="21" customHeight="1" spans="1:9">
      <c r="A32" s="66" t="s">
        <v>269</v>
      </c>
      <c r="B32" s="67" t="s">
        <v>270</v>
      </c>
      <c r="C32" s="68"/>
      <c r="D32" s="67" t="s">
        <v>271</v>
      </c>
      <c r="E32" s="67" t="s">
        <v>272</v>
      </c>
      <c r="F32" s="68">
        <v>0.44</v>
      </c>
      <c r="G32" s="67" t="s">
        <v>273</v>
      </c>
      <c r="H32" s="67" t="s">
        <v>274</v>
      </c>
      <c r="I32" s="68"/>
    </row>
    <row r="33" ht="24" customHeight="1" spans="1:9">
      <c r="A33" s="66" t="s">
        <v>275</v>
      </c>
      <c r="B33" s="67" t="s">
        <v>276</v>
      </c>
      <c r="C33" s="68">
        <v>0.13</v>
      </c>
      <c r="D33" s="67" t="s">
        <v>277</v>
      </c>
      <c r="E33" s="67" t="s">
        <v>278</v>
      </c>
      <c r="F33" s="68"/>
      <c r="G33" s="67" t="s">
        <v>279</v>
      </c>
      <c r="H33" s="67" t="s">
        <v>280</v>
      </c>
      <c r="I33" s="68"/>
    </row>
    <row r="34" ht="24" customHeight="1" spans="1:9">
      <c r="A34" s="66"/>
      <c r="B34" s="67"/>
      <c r="C34" s="70"/>
      <c r="D34" s="67" t="s">
        <v>281</v>
      </c>
      <c r="E34" s="67" t="s">
        <v>282</v>
      </c>
      <c r="F34" s="68">
        <v>9.23</v>
      </c>
      <c r="G34" s="67" t="s">
        <v>283</v>
      </c>
      <c r="H34" s="67" t="s">
        <v>284</v>
      </c>
      <c r="I34" s="68"/>
    </row>
    <row r="35" ht="21" customHeight="1" spans="1:9">
      <c r="A35" s="71" t="s">
        <v>285</v>
      </c>
      <c r="B35" s="72"/>
      <c r="C35" s="68">
        <v>368.77</v>
      </c>
      <c r="D35" s="72" t="s">
        <v>286</v>
      </c>
      <c r="E35" s="72"/>
      <c r="F35" s="72" t="s">
        <v>33</v>
      </c>
      <c r="G35" s="72" t="s">
        <v>33</v>
      </c>
      <c r="H35" s="72" t="s">
        <v>33</v>
      </c>
      <c r="I35" s="69">
        <v>44.1</v>
      </c>
    </row>
    <row r="36" customHeight="1" spans="1:9">
      <c r="A36" s="73" t="s">
        <v>287</v>
      </c>
      <c r="B36" s="73"/>
      <c r="C36" s="73" t="s">
        <v>33</v>
      </c>
      <c r="D36" s="74" t="s">
        <v>33</v>
      </c>
      <c r="E36" s="74" t="s">
        <v>33</v>
      </c>
      <c r="F36" s="74" t="s">
        <v>33</v>
      </c>
      <c r="G36" s="73" t="s">
        <v>33</v>
      </c>
      <c r="H36" s="74" t="s">
        <v>33</v>
      </c>
      <c r="I36" s="73" t="s">
        <v>33</v>
      </c>
    </row>
    <row r="37" customHeight="1" spans="3:5">
      <c r="C37" s="75"/>
      <c r="D37" s="75"/>
      <c r="E37" s="75"/>
    </row>
    <row r="38" customHeight="1" spans="3:6">
      <c r="C38" s="76"/>
      <c r="D38" s="75"/>
      <c r="E38" s="75"/>
      <c r="F38" s="76"/>
    </row>
    <row r="39" customHeight="1" spans="3:6">
      <c r="C39" s="75"/>
      <c r="D39" s="75"/>
      <c r="E39" s="75"/>
      <c r="F39" s="75"/>
    </row>
    <row r="40" customHeight="1" spans="3:5">
      <c r="C40" s="75"/>
      <c r="D40" s="75"/>
      <c r="E40" s="75"/>
    </row>
    <row r="41" customHeight="1" spans="3:5">
      <c r="C41" s="75"/>
      <c r="D41" s="75"/>
      <c r="E41" s="75"/>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F12" sqref="F12"/>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86" t="s">
        <v>288</v>
      </c>
      <c r="B1" s="2"/>
      <c r="C1" s="2"/>
      <c r="D1" s="2"/>
      <c r="E1" s="2"/>
      <c r="F1" s="2"/>
      <c r="G1" s="2"/>
      <c r="H1" s="2"/>
    </row>
    <row r="2" ht="15" customHeight="1" spans="1:8">
      <c r="A2" s="3"/>
      <c r="B2" s="40"/>
      <c r="C2" s="40"/>
      <c r="D2" s="40"/>
      <c r="E2" s="40"/>
      <c r="F2" s="41"/>
      <c r="G2" s="5"/>
      <c r="H2" s="5" t="s">
        <v>289</v>
      </c>
    </row>
    <row r="3" ht="15" customHeight="1" spans="1:8">
      <c r="A3" s="6" t="s">
        <v>3</v>
      </c>
      <c r="B3" s="6"/>
      <c r="C3" s="42"/>
      <c r="D3" s="43"/>
      <c r="E3" s="41"/>
      <c r="F3" s="41"/>
      <c r="G3" s="41"/>
      <c r="H3" s="5" t="s">
        <v>4</v>
      </c>
    </row>
    <row r="4" ht="20.25" customHeight="1" spans="1:8">
      <c r="A4" s="44" t="s">
        <v>40</v>
      </c>
      <c r="B4" s="45" t="s">
        <v>41</v>
      </c>
      <c r="C4" s="45" t="s">
        <v>25</v>
      </c>
      <c r="D4" s="46" t="s">
        <v>290</v>
      </c>
      <c r="E4" s="46" t="s">
        <v>291</v>
      </c>
      <c r="F4" s="46"/>
      <c r="G4" s="46"/>
      <c r="H4" s="46" t="s">
        <v>26</v>
      </c>
    </row>
    <row r="5" ht="20.25" customHeight="1" spans="1:8">
      <c r="A5" s="47"/>
      <c r="B5" s="45"/>
      <c r="C5" s="45"/>
      <c r="D5" s="46"/>
      <c r="E5" s="46" t="s">
        <v>44</v>
      </c>
      <c r="F5" s="46" t="s">
        <v>88</v>
      </c>
      <c r="G5" s="46" t="s">
        <v>89</v>
      </c>
      <c r="H5" s="46"/>
    </row>
    <row r="6" ht="21" customHeight="1" spans="1:8">
      <c r="A6" s="48" t="s">
        <v>44</v>
      </c>
      <c r="B6" s="48"/>
      <c r="C6" s="49"/>
      <c r="D6" s="50"/>
      <c r="E6" s="50"/>
      <c r="F6" s="50"/>
      <c r="G6" s="50"/>
      <c r="H6" s="49"/>
    </row>
    <row r="7" ht="29.1" customHeight="1" spans="1:8">
      <c r="A7" s="51"/>
      <c r="B7" s="51"/>
      <c r="C7" s="49"/>
      <c r="D7" s="50"/>
      <c r="E7" s="50"/>
      <c r="F7" s="50"/>
      <c r="G7" s="50"/>
      <c r="H7" s="49"/>
    </row>
    <row r="8" ht="29.1" customHeight="1" spans="1:8">
      <c r="A8" s="51"/>
      <c r="B8" s="51"/>
      <c r="C8" s="49"/>
      <c r="D8" s="50"/>
      <c r="E8" s="50"/>
      <c r="F8" s="50"/>
      <c r="G8" s="50"/>
      <c r="H8" s="49"/>
    </row>
    <row r="9" ht="29.1" customHeight="1" spans="1:8">
      <c r="A9" s="51"/>
      <c r="B9" s="51"/>
      <c r="C9" s="49"/>
      <c r="D9" s="50"/>
      <c r="E9" s="50"/>
      <c r="F9" s="50"/>
      <c r="G9" s="50"/>
      <c r="H9" s="49"/>
    </row>
    <row r="10" ht="29.1" customHeight="1" spans="1:8">
      <c r="A10" s="12"/>
      <c r="B10" s="12"/>
      <c r="C10" s="49"/>
      <c r="D10" s="49"/>
      <c r="E10" s="49"/>
      <c r="F10" s="49"/>
      <c r="G10" s="49"/>
      <c r="H10" s="49"/>
    </row>
    <row r="11" ht="29.1" customHeight="1" spans="1:8">
      <c r="A11" s="51"/>
      <c r="B11" s="51"/>
      <c r="C11" s="49"/>
      <c r="D11" s="49"/>
      <c r="E11" s="49"/>
      <c r="F11" s="49"/>
      <c r="G11" s="49"/>
      <c r="H11" s="49"/>
    </row>
    <row r="12" ht="29.1" customHeight="1" spans="1:8">
      <c r="A12" s="51"/>
      <c r="B12" s="52"/>
      <c r="C12" s="49"/>
      <c r="D12" s="49"/>
      <c r="E12" s="49"/>
      <c r="F12" s="49"/>
      <c r="G12" s="49"/>
      <c r="H12" s="49"/>
    </row>
    <row r="13" s="36" customFormat="1" ht="29.1" customHeight="1" spans="1:8">
      <c r="A13" s="51"/>
      <c r="B13" s="51"/>
      <c r="C13" s="49"/>
      <c r="D13" s="49"/>
      <c r="E13" s="49"/>
      <c r="F13" s="49"/>
      <c r="G13" s="53"/>
      <c r="H13" s="53"/>
    </row>
    <row r="14" ht="29.1" customHeight="1" spans="1:8">
      <c r="A14" s="12"/>
      <c r="B14" s="12"/>
      <c r="C14" s="49"/>
      <c r="D14" s="49"/>
      <c r="E14" s="49"/>
      <c r="F14" s="49"/>
      <c r="G14" s="49"/>
      <c r="H14" s="49"/>
    </row>
    <row r="15" ht="21" customHeight="1" spans="1:8">
      <c r="A15" s="54" t="s">
        <v>292</v>
      </c>
      <c r="B15" s="55"/>
      <c r="C15" s="55"/>
      <c r="D15" s="55"/>
      <c r="E15" s="55"/>
      <c r="F15" s="55"/>
      <c r="G15" s="55"/>
      <c r="H15" s="55"/>
    </row>
    <row r="16" ht="21" customHeight="1" spans="1:10">
      <c r="A16" s="56"/>
      <c r="B16" s="55"/>
      <c r="C16" s="55"/>
      <c r="D16" s="55"/>
      <c r="E16" s="55"/>
      <c r="F16" s="55"/>
      <c r="G16" s="55"/>
      <c r="H16" s="55"/>
      <c r="I16" s="57"/>
      <c r="J16" s="57"/>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B3:E4 A6 F5:G14 I1:IU1 B5 D5:E6 I5:IU5 H4:IU4 J2:IU3 B15:G65521 H6:IU65521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Q14" sqref="Q14"/>
    </sheetView>
  </sheetViews>
  <sheetFormatPr defaultColWidth="9" defaultRowHeight="11.25" outlineLevelCol="7"/>
  <cols>
    <col min="4" max="7" width="21.5" customWidth="1"/>
  </cols>
  <sheetData>
    <row r="1" ht="25.5" spans="1:8">
      <c r="A1" s="193" t="s">
        <v>293</v>
      </c>
      <c r="B1" s="19"/>
      <c r="C1" s="19"/>
      <c r="D1" s="19"/>
      <c r="E1" s="19"/>
      <c r="F1" s="19"/>
      <c r="G1" s="20"/>
      <c r="H1" s="2"/>
    </row>
    <row r="2" ht="13.5" spans="1:7">
      <c r="A2" s="5" t="s">
        <v>294</v>
      </c>
      <c r="B2" s="5"/>
      <c r="C2" s="5"/>
      <c r="D2" s="5"/>
      <c r="E2" s="5"/>
      <c r="F2" s="5"/>
      <c r="G2" s="5"/>
    </row>
    <row r="3" ht="14.25" spans="1:7">
      <c r="A3" s="21" t="s">
        <v>295</v>
      </c>
      <c r="B3" s="21"/>
      <c r="C3" s="22"/>
      <c r="D3" s="22"/>
      <c r="E3" s="22"/>
      <c r="F3" s="22"/>
      <c r="G3" s="5" t="s">
        <v>4</v>
      </c>
    </row>
    <row r="4" ht="31.5" customHeight="1" spans="1:7">
      <c r="A4" s="23" t="s">
        <v>7</v>
      </c>
      <c r="B4" s="24"/>
      <c r="C4" s="24"/>
      <c r="D4" s="24"/>
      <c r="E4" s="24" t="s">
        <v>291</v>
      </c>
      <c r="F4" s="24"/>
      <c r="G4" s="24"/>
    </row>
    <row r="5" spans="1:7">
      <c r="A5" s="25" t="s">
        <v>40</v>
      </c>
      <c r="B5" s="26"/>
      <c r="C5" s="26"/>
      <c r="D5" s="26" t="s">
        <v>296</v>
      </c>
      <c r="E5" s="26" t="s">
        <v>44</v>
      </c>
      <c r="F5" s="26" t="s">
        <v>88</v>
      </c>
      <c r="G5" s="26" t="s">
        <v>89</v>
      </c>
    </row>
    <row r="6" spans="1:7">
      <c r="A6" s="25"/>
      <c r="B6" s="26"/>
      <c r="C6" s="26"/>
      <c r="D6" s="26"/>
      <c r="E6" s="26"/>
      <c r="F6" s="26"/>
      <c r="G6" s="26"/>
    </row>
    <row r="7" spans="1:7">
      <c r="A7" s="25"/>
      <c r="B7" s="26"/>
      <c r="C7" s="26"/>
      <c r="D7" s="26"/>
      <c r="E7" s="26"/>
      <c r="F7" s="26"/>
      <c r="G7" s="26"/>
    </row>
    <row r="8" ht="39.75" customHeight="1" spans="1:7">
      <c r="A8" s="27" t="s">
        <v>44</v>
      </c>
      <c r="B8" s="28"/>
      <c r="C8" s="28"/>
      <c r="D8" s="28"/>
      <c r="E8" s="29"/>
      <c r="F8" s="29"/>
      <c r="G8" s="29"/>
    </row>
    <row r="9" ht="39.75" customHeight="1" spans="1:7">
      <c r="A9" s="30"/>
      <c r="B9" s="31"/>
      <c r="C9" s="31"/>
      <c r="D9" s="31"/>
      <c r="E9" s="29"/>
      <c r="F9" s="29"/>
      <c r="G9" s="29"/>
    </row>
    <row r="10" ht="32" customHeight="1" spans="1:7">
      <c r="A10" s="32" t="s">
        <v>297</v>
      </c>
      <c r="B10" s="33"/>
      <c r="C10" s="33"/>
      <c r="D10" s="33"/>
      <c r="E10" s="33"/>
      <c r="F10" s="33"/>
      <c r="G10" s="33"/>
    </row>
    <row r="11" ht="12" spans="1:7">
      <c r="A11" s="34"/>
      <c r="B11" s="35"/>
      <c r="C11" s="35"/>
      <c r="D11" s="35"/>
      <c r="E11" s="35"/>
      <c r="F11" s="35"/>
      <c r="G11" s="35"/>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4" stopIfTrue="1">
      <formula>含公式的单元格</formula>
    </cfRule>
  </conditionalFormatting>
  <conditionalFormatting sqref="A3">
    <cfRule type="expression" dxfId="0" priority="5"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32" sqref="B3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6" t="s">
        <v>298</v>
      </c>
      <c r="B1" s="2"/>
      <c r="C1" s="2"/>
      <c r="D1" s="2"/>
      <c r="E1" s="2"/>
    </row>
    <row r="2" ht="15" customHeight="1" spans="1:5">
      <c r="A2" s="3"/>
      <c r="B2" s="4"/>
      <c r="C2" s="4"/>
      <c r="D2" s="4"/>
      <c r="E2" s="5" t="s">
        <v>299</v>
      </c>
    </row>
    <row r="3" ht="14.25" spans="1:5">
      <c r="A3" s="6" t="s">
        <v>3</v>
      </c>
      <c r="B3" s="6"/>
      <c r="C3" s="7"/>
      <c r="D3" s="4"/>
      <c r="E3" s="5" t="s">
        <v>4</v>
      </c>
    </row>
    <row r="4" ht="17.25" customHeight="1" spans="1:5">
      <c r="A4" s="8" t="s">
        <v>300</v>
      </c>
      <c r="B4" s="8" t="s">
        <v>301</v>
      </c>
      <c r="C4" s="8" t="s">
        <v>8</v>
      </c>
      <c r="D4" s="8" t="s">
        <v>300</v>
      </c>
      <c r="E4" s="8" t="s">
        <v>8</v>
      </c>
    </row>
    <row r="5" ht="17.25" customHeight="1" spans="1:5">
      <c r="A5" s="9" t="s">
        <v>302</v>
      </c>
      <c r="B5" s="10" t="s">
        <v>303</v>
      </c>
      <c r="C5" s="10" t="s">
        <v>303</v>
      </c>
      <c r="D5" s="9" t="s">
        <v>304</v>
      </c>
      <c r="E5" s="11"/>
    </row>
    <row r="6" ht="17.25" customHeight="1" spans="1:5">
      <c r="A6" s="9" t="s">
        <v>305</v>
      </c>
      <c r="B6" s="11"/>
      <c r="C6" s="11"/>
      <c r="D6" s="12" t="s">
        <v>306</v>
      </c>
      <c r="E6" s="11"/>
    </row>
    <row r="7" ht="17.25" customHeight="1" spans="1:5">
      <c r="A7" s="12" t="s">
        <v>307</v>
      </c>
      <c r="B7" s="11"/>
      <c r="C7" s="11"/>
      <c r="D7" s="12" t="s">
        <v>308</v>
      </c>
      <c r="E7" s="13"/>
    </row>
    <row r="8" ht="17.25" customHeight="1" spans="1:5">
      <c r="A8" s="12" t="s">
        <v>309</v>
      </c>
      <c r="B8" s="11"/>
      <c r="C8" s="11"/>
      <c r="D8" s="9" t="s">
        <v>310</v>
      </c>
      <c r="E8" s="10" t="s">
        <v>311</v>
      </c>
    </row>
    <row r="9" ht="17.25" customHeight="1" spans="1:5">
      <c r="A9" s="12" t="s">
        <v>312</v>
      </c>
      <c r="B9" s="13"/>
      <c r="C9" s="13"/>
      <c r="D9" s="12" t="s">
        <v>313</v>
      </c>
      <c r="E9" s="10" t="s">
        <v>303</v>
      </c>
    </row>
    <row r="10" ht="17.25" customHeight="1" spans="1:5">
      <c r="A10" s="12" t="s">
        <v>314</v>
      </c>
      <c r="B10" s="11"/>
      <c r="C10" s="11"/>
      <c r="D10" s="12" t="s">
        <v>315</v>
      </c>
      <c r="E10" s="14"/>
    </row>
    <row r="11" ht="17.25" customHeight="1" spans="1:5">
      <c r="A11" s="12" t="s">
        <v>316</v>
      </c>
      <c r="B11" s="11"/>
      <c r="C11" s="11"/>
      <c r="D11" s="12" t="s">
        <v>317</v>
      </c>
      <c r="E11" s="13"/>
    </row>
    <row r="12" ht="17.25" customHeight="1" spans="1:5">
      <c r="A12" s="12" t="s">
        <v>318</v>
      </c>
      <c r="B12" s="11"/>
      <c r="C12" s="11"/>
      <c r="D12" s="12" t="s">
        <v>319</v>
      </c>
      <c r="E12" s="14"/>
    </row>
    <row r="13" ht="17.25" customHeight="1" spans="1:5">
      <c r="A13" s="12" t="s">
        <v>320</v>
      </c>
      <c r="B13" s="13"/>
      <c r="C13" s="13"/>
      <c r="D13" s="12" t="s">
        <v>321</v>
      </c>
      <c r="E13" s="13" t="s">
        <v>33</v>
      </c>
    </row>
    <row r="14" ht="17.25" customHeight="1" spans="1:5">
      <c r="A14" s="12" t="s">
        <v>322</v>
      </c>
      <c r="B14" s="13" t="s">
        <v>33</v>
      </c>
      <c r="C14" s="13"/>
      <c r="D14" s="12" t="s">
        <v>323</v>
      </c>
      <c r="E14" s="13" t="s">
        <v>33</v>
      </c>
    </row>
    <row r="15" ht="17.25" customHeight="1" spans="1:5">
      <c r="A15" s="9" t="s">
        <v>324</v>
      </c>
      <c r="B15" s="10" t="s">
        <v>303</v>
      </c>
      <c r="C15" s="10"/>
      <c r="D15" s="12" t="s">
        <v>325</v>
      </c>
      <c r="E15" s="13" t="s">
        <v>33</v>
      </c>
    </row>
    <row r="16" ht="17.25" customHeight="1" spans="1:5">
      <c r="A16" s="12" t="s">
        <v>326</v>
      </c>
      <c r="B16" s="10" t="s">
        <v>303</v>
      </c>
      <c r="C16" s="14"/>
      <c r="D16" s="12" t="s">
        <v>327</v>
      </c>
      <c r="E16" s="13" t="s">
        <v>33</v>
      </c>
    </row>
    <row r="17" ht="17.25" customHeight="1" spans="1:5">
      <c r="A17" s="12" t="s">
        <v>328</v>
      </c>
      <c r="B17" s="10" t="s">
        <v>303</v>
      </c>
      <c r="C17" s="14"/>
      <c r="D17" s="12" t="s">
        <v>329</v>
      </c>
      <c r="E17" s="13" t="s">
        <v>33</v>
      </c>
    </row>
    <row r="18" ht="17.25" customHeight="1" spans="1:5">
      <c r="A18" s="12" t="s">
        <v>330</v>
      </c>
      <c r="B18" s="10" t="s">
        <v>303</v>
      </c>
      <c r="C18" s="13"/>
      <c r="D18" s="12" t="s">
        <v>331</v>
      </c>
      <c r="E18" s="12" t="s">
        <v>311</v>
      </c>
    </row>
    <row r="19" ht="17.25" customHeight="1" spans="1:5">
      <c r="A19" s="12" t="s">
        <v>332</v>
      </c>
      <c r="B19" s="10" t="s">
        <v>303</v>
      </c>
      <c r="C19" s="14"/>
      <c r="D19" s="12" t="s">
        <v>333</v>
      </c>
      <c r="E19" s="12" t="s">
        <v>311</v>
      </c>
    </row>
    <row r="20" ht="17.25" customHeight="1" spans="1:5">
      <c r="A20" s="12" t="s">
        <v>334</v>
      </c>
      <c r="B20" s="10" t="s">
        <v>303</v>
      </c>
      <c r="C20" s="14"/>
      <c r="D20" s="9" t="s">
        <v>335</v>
      </c>
      <c r="E20" s="12" t="s">
        <v>311</v>
      </c>
    </row>
    <row r="21" ht="17.25" customHeight="1" spans="1:5">
      <c r="A21" s="12" t="s">
        <v>336</v>
      </c>
      <c r="B21" s="10" t="s">
        <v>303</v>
      </c>
      <c r="C21" s="13"/>
      <c r="D21" s="12" t="s">
        <v>337</v>
      </c>
      <c r="E21" s="12" t="s">
        <v>33</v>
      </c>
    </row>
    <row r="22" ht="17.25" customHeight="1" spans="1:5">
      <c r="A22" s="12" t="s">
        <v>338</v>
      </c>
      <c r="B22" s="10" t="s">
        <v>303</v>
      </c>
      <c r="C22" s="14"/>
      <c r="D22" s="12" t="s">
        <v>339</v>
      </c>
      <c r="E22" s="12" t="s">
        <v>311</v>
      </c>
    </row>
    <row r="23" ht="17.25" customHeight="1" spans="1:5">
      <c r="A23" s="12" t="s">
        <v>340</v>
      </c>
      <c r="B23" s="10" t="s">
        <v>303</v>
      </c>
      <c r="C23" s="13"/>
      <c r="D23" s="12" t="s">
        <v>341</v>
      </c>
      <c r="E23" s="12" t="s">
        <v>33</v>
      </c>
    </row>
    <row r="24" ht="17.25" customHeight="1" spans="1:5">
      <c r="A24" s="12" t="s">
        <v>342</v>
      </c>
      <c r="B24" s="10" t="s">
        <v>303</v>
      </c>
      <c r="C24" s="13"/>
      <c r="D24" s="12" t="s">
        <v>343</v>
      </c>
      <c r="E24" s="12" t="s">
        <v>311</v>
      </c>
    </row>
    <row r="25" ht="17.25" customHeight="1" spans="1:5">
      <c r="A25" s="12" t="s">
        <v>344</v>
      </c>
      <c r="B25" s="10" t="s">
        <v>303</v>
      </c>
      <c r="C25" s="13"/>
      <c r="D25" s="12" t="s">
        <v>345</v>
      </c>
      <c r="E25" s="12" t="s">
        <v>311</v>
      </c>
    </row>
    <row r="26" ht="17.25" customHeight="1" spans="1:5">
      <c r="A26" s="9" t="s">
        <v>346</v>
      </c>
      <c r="B26" s="10"/>
      <c r="C26" s="13"/>
      <c r="D26" s="12" t="s">
        <v>347</v>
      </c>
      <c r="E26" s="12"/>
    </row>
    <row r="27" ht="17.25" customHeight="1" spans="1:5">
      <c r="A27" s="9" t="s">
        <v>348</v>
      </c>
      <c r="B27" s="10"/>
      <c r="C27" s="15">
        <v>0.82</v>
      </c>
      <c r="D27" s="12"/>
      <c r="E27" s="12"/>
    </row>
    <row r="28" ht="17.25" customHeight="1" spans="1:5">
      <c r="A28" s="16" t="s">
        <v>349</v>
      </c>
      <c r="B28" s="16"/>
      <c r="C28" s="16"/>
      <c r="D28" s="16"/>
      <c r="E28" s="16"/>
    </row>
    <row r="29" ht="17.25" customHeight="1" spans="1:5">
      <c r="A29" s="17"/>
      <c r="B29" s="17"/>
      <c r="C29" s="17"/>
      <c r="D29" s="17"/>
      <c r="E29" s="17"/>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lys</cp:lastModifiedBy>
  <dcterms:created xsi:type="dcterms:W3CDTF">2014-07-25T07:49:00Z</dcterms:created>
  <cp:lastPrinted>2022-06-29T01:17:00Z</cp:lastPrinted>
  <dcterms:modified xsi:type="dcterms:W3CDTF">2022-08-23T03:38:34Z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8E318315875242869E534440CD972992</vt:lpwstr>
  </property>
</Properties>
</file>