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76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<sst xmlns="http://schemas.openxmlformats.org/spreadsheetml/2006/main" count="530" uniqueCount="250">
  <si>
    <t>附件2</t>
  </si>
  <si>
    <t>收入支出决算总表</t>
  </si>
  <si>
    <t>公开01表</t>
  </si>
  <si>
    <t>公开部门：重庆市梁平区屏锦镇七桥初级中学</t>
  </si>
  <si>
    <t>单位：万元</t>
  </si>
  <si>
    <t>收入</t>
  </si>
  <si>
    <t>支出</t>
  </si>
  <si>
    <t>项目</t>
  </si>
  <si>
    <t>决算数</t>
  </si>
  <si>
    <t>一、一般公共预算财政拨款收入</t>
  </si>
  <si>
    <t>一、教育支出</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</si>
  <si>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</si>
  <si>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</si>
  <si>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</si>
  <si>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</si>
  <si>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</si>
  <si>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</si>
  <si>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</si>
  <si>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</si>
  <si>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</si>
  <si>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</si>
  <si>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</si>
  <si>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</si>
  <si>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</si>
  <si>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</si>
  <si>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</si>
  <si>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</si>
  <si>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</si>
  <si>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</si>
  <si>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</si>
  <si>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</si>
  <si>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</si>
  <si>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</si>
  <si>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</si>
  <si>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</si>
  <si>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</si>
  <si>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</si>
  <si>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</si>
  <si>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</si>
  <si>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</si>
  <si>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</si>
  <si>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</si>
  <si>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</si>
  <si>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</si>
  <si>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</si>
  <si>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</si>
  <si>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</si>
  <si>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</si>
  <si>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</si>
  <si>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</si>
  <si>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</si>
  <si>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</si>
  <si>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</si>
  <si>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</si>
  <si>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</si>
  <si>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</si>
  <si>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</si>
  <si>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</si>
  <si>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</si>
  <si>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</si>
  <si>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</si>
  <si>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</si>
  <si>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</si>
  <si>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</si>
  <si>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</si>
  <si>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</si>
  <si>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</si>
  <si>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</si>
  <si>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</si>
  <si>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</si>
  <si>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</si>
  <si>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</si>
  <si>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</si>
  <si>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</si>
  <si>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</si>
  <si>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</si>
  <si>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</si>
  <si>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</si>
  <si>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</si>
  <si>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</si>
  <si>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</si>
  <si>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</si>
  <si>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</si>
  <si>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</si>
  <si>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</si>
  <si>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</si>
  <si>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</si>
  <si>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</si>
  <si>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</si>
  <si>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</si>
  <si>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</si>
  <si>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</si>
  <si>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</si>
  <si>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</si>
  <si>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</si>
  <si>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</si>
  <si>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</si>
  <si>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</si>
  <si>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</si>
  <si>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</si>
  <si>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</si>
  <si>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</si>
  <si>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</si>
  <si>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</si>
  <si>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</si>
  <si>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</si>
  <si>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</si>
  <si>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</si>
  <si>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</si>
  <si>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</si>
  <si>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</si>
  <si>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</si>
  <si>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</si>
  <si>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</si>
  <si>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</si>
  <si>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</si>
  <si>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</si>
  <si>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</si>
  <si>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</si>
  <si>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</si>
  <si>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</si>
  <si>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</si>
  <si>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</si>
  <si>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</si>
  <si>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</si>
  <si>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</si>
  <si>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</si>
  <si>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</si>
  <si>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</si>
  <si>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</si>
  <si>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</si>
  <si>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</si>
  <si>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</si>
  <si>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</si>
  <si>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</si>
  <si>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</si>
  <si>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</si>
  <si>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</si>
  <si>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</si>
  <si>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</si>
  <si>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</si>
  <si>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</si>
  <si>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</si>
  <si>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</si>
  <si>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</si>
  <si>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</si>
  <si>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</si>
  <si>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</si>
  <si>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</si>
  <si>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</si>
  <si>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</si>
  <si>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</si>
  <si>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</si>
  <si>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</si>
  <si>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</si>
  <si>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</si>
  <si>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</si>
  <si>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30212</t>
  </si>
  <si>
    <t xml:space="preserve">  维修（护）费</t>
  </si>
  <si>
    <t>30114</t>
  </si>
  <si>
    <t xml:space="preserve">  医疗费</t>
  </si>
  <si>
    <t>30213</t>
  </si>
  <si>
    <t xml:space="preserve">  培训费</t>
  </si>
  <si>
    <t>303</t>
  </si>
  <si>
    <t>对个人和家庭的补助</t>
  </si>
  <si>
    <t>30216</t>
  </si>
  <si>
    <t xml:space="preserve">  专用材料费</t>
  </si>
  <si>
    <t>30304</t>
  </si>
  <si>
    <t xml:space="preserve">  抚恤金</t>
  </si>
  <si>
    <t>30218</t>
  </si>
  <si>
    <t xml:space="preserve">  劳务费</t>
  </si>
  <si>
    <t>30305</t>
  </si>
  <si>
    <t xml:space="preserve">  生活补助</t>
  </si>
  <si>
    <t>30226</t>
  </si>
  <si>
    <t xml:space="preserve">  工会经费</t>
  </si>
  <si>
    <t>30308</t>
  </si>
  <si>
    <t xml:space="preserve">  助学金</t>
  </si>
  <si>
    <t>30228</t>
  </si>
  <si>
    <t xml:space="preserve">  福利费</t>
  </si>
  <si>
    <t>30229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</si>
  <si>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</si>
  <si>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</si>
  <si>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</si>
  <si>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</si>
  <si>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</si>
  <si>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</si>
  <si>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</si>
  <si>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</si>
  <si>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</si>
  <si>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</si>
  <si>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</si>
  <si>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</si>
  <si>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</si>
  <si>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</si>
  <si>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</si>
  <si>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</si>
  <si>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</si>
  <si>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</si>
  <si>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</si>
  <si>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</si>
  <si>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</si>
  <si>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</si>
  <si>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</si>
  <si>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</si>
  <si>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</si>
  <si>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</si>
  <si>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</si>
  <si>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</si>
  <si>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</si>
  <si>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</si>
  <si>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</si>
  <si>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</si>
  <si>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</si>
  <si>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</si>
  <si>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</si>
  <si>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</si>
  <si>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</si>
  <si>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</si>
  <si>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</si>
  <si>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</si>
  <si>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</si>
  <si>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</si>
  <si>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</si>
  <si>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</si>
  <si>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</si>
  <si>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</si>
  <si>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</si>
  <si>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</si>
  <si>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</si>
  <si>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</si>
  <si>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</si>
  <si>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</si>
  <si>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</si>
  <si>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</si>
  <si>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</si>
  <si>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</si>
  <si>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</si>
  <si>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</si>
  <si>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</si>
  <si>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</si>
  <si>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</si>
  <si>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</si>
  <si>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</si>
  <si>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公开部门：重庆市梁平区屏锦镇七桥初级中学</t>
    <phoneticPr fontId="33" type="noConversion"/>
  </si>
  <si>
    <t>备注：本单位无国有资本经营预算财政拨款支出，故本表为空。</t>
    <phoneticPr fontId="33" type="noConversion"/>
  </si>
  <si>
    <t xml:space="preserve">      </t>
    <phoneticPr fontId="33" type="noConversion"/>
  </si>
  <si>
    <t>备注：本表反映部门本年度政府性基金预算财政拨款收入支出及结转结余情况。</t>
  </si>
  <si>
    <t>公开部门：重庆市梁平区屏锦镇七桥初级中学</t>
    <phoneticPr fontId="33" type="noConversion"/>
  </si>
  <si>
    <t>公开部门：重庆市梁平区屏锦镇七桥初级中学</t>
    <phoneticPr fontId="33" type="noConversion"/>
  </si>
  <si>
    <t>二、政府性基金预算财政拨款收入</t>
    <phoneticPr fontId="33" type="noConversion"/>
  </si>
</sst>
</file>

<file path=xl/styles.xml><?xml version="1.0" encoding="utf-8"?>
<styleSheet xmlns="http://schemas.openxmlformats.org/spreadsheetml/2006/main">
  <numFmts count="7">
    <numFmt numFmtId="176" formatCode="_(* #,##0.00_);_(* \(#,##0.00\);_(* &quot;-&quot;??_);_(@_)"/>
    <numFmt numFmtId="177" formatCode="_(\$* #,##0_);_(\$* \(#,##0\);_(\$* &quot;-&quot;_);_(@_)"/>
    <numFmt numFmtId="178" formatCode="0.00_);[Red]\(0.00\)"/>
    <numFmt numFmtId="179" formatCode="0_ ;[Red]\-0\ "/>
    <numFmt numFmtId="180" formatCode="0_);[Red]\(0\)"/>
    <numFmt numFmtId="181" formatCode="#,##0.0;[Red]\-#,##0.0"/>
    <numFmt numFmtId="182" formatCode="#,##0.00000000000000_ ;[Red]\-#,##0.00000000000000\ "/>
  </numFmts>
  <fonts count="4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b/>
      <sz val="11"/>
      <name val="仿宋"/>
      <family val="3"/>
      <charset val="134"/>
    </font>
    <font>
      <sz val="9"/>
      <name val="宋体"/>
      <family val="3"/>
      <charset val="134"/>
    </font>
    <font>
      <sz val="10"/>
      <name val="宋体"/>
      <family val="3"/>
      <charset val="134"/>
    </font>
    <font>
      <sz val="12"/>
      <name val="宋体"/>
      <family val="3"/>
      <charset val="134"/>
    </font>
    <font>
      <b/>
      <sz val="11"/>
      <color indexed="8"/>
      <name val="宋体"/>
      <family val="3"/>
      <charset val="134"/>
    </font>
    <font>
      <sz val="11"/>
      <color indexed="8"/>
      <name val="宋体"/>
      <family val="3"/>
      <charset val="134"/>
    </font>
    <font>
      <b/>
      <sz val="13"/>
      <color indexed="56"/>
      <name val="宋体"/>
      <family val="3"/>
      <charset val="134"/>
    </font>
    <font>
      <sz val="11"/>
      <color indexed="9"/>
      <name val="宋体"/>
      <family val="3"/>
      <charset val="134"/>
    </font>
    <font>
      <sz val="11"/>
      <color indexed="42"/>
      <name val="宋体"/>
      <family val="3"/>
      <charset val="134"/>
    </font>
    <font>
      <b/>
      <sz val="11"/>
      <color indexed="56"/>
      <name val="宋体"/>
      <family val="3"/>
      <charset val="134"/>
    </font>
    <font>
      <sz val="10"/>
      <color indexed="8"/>
      <name val="Arial"/>
      <family val="2"/>
    </font>
    <font>
      <sz val="11"/>
      <color indexed="52"/>
      <name val="宋体"/>
      <family val="3"/>
      <charset val="134"/>
    </font>
    <font>
      <b/>
      <sz val="11"/>
      <color indexed="63"/>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i/>
      <sz val="11"/>
      <color indexed="23"/>
      <name val="宋体"/>
      <family val="3"/>
      <charset val="134"/>
    </font>
    <font>
      <b/>
      <sz val="11"/>
      <color indexed="52"/>
      <name val="宋体"/>
      <family val="3"/>
      <charset val="134"/>
    </font>
    <font>
      <sz val="11"/>
      <color indexed="10"/>
      <name val="宋体"/>
      <family val="3"/>
      <charset val="134"/>
    </font>
    <font>
      <b/>
      <sz val="11"/>
      <color indexed="9"/>
      <name val="宋体"/>
      <family val="3"/>
      <charset val="134"/>
    </font>
    <font>
      <sz val="11"/>
      <color rgb="FF006100"/>
      <name val="宋体"/>
      <family val="3"/>
      <charset val="134"/>
      <scheme val="minor"/>
    </font>
    <font>
      <sz val="11"/>
      <color indexed="17"/>
      <name val="宋体"/>
      <family val="3"/>
      <charset val="134"/>
    </font>
    <font>
      <b/>
      <sz val="18"/>
      <color indexed="56"/>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b/>
      <sz val="11"/>
      <name val="宋体"/>
      <family val="3"/>
      <charset val="134"/>
    </font>
    <font>
      <sz val="18"/>
      <name val="宋体"/>
      <family val="3"/>
      <charset val="134"/>
    </font>
    <font>
      <sz val="9"/>
      <color theme="1"/>
      <name val="宋体"/>
      <family val="3"/>
      <charset val="134"/>
    </font>
    <font>
      <sz val="18"/>
      <name val="宋体"/>
      <family val="3"/>
      <charset val="134"/>
      <scheme val="minor"/>
    </font>
    <font>
      <sz val="11"/>
      <color indexed="8"/>
      <name val="宋体"/>
      <family val="3"/>
      <charset val="134"/>
      <scheme val="minor"/>
    </font>
    <font>
      <sz val="11"/>
      <color theme="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indexed="36"/>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rgb="FFC6EFCE"/>
        <bgColor indexed="64"/>
      </patternFill>
    </fill>
    <fill>
      <patternFill patternType="solid">
        <fgColor indexed="62"/>
        <bgColor indexed="64"/>
      </patternFill>
    </fill>
    <fill>
      <patternFill patternType="solid">
        <fgColor rgb="FFFFC7CE"/>
        <bgColor indexed="64"/>
      </patternFill>
    </fill>
    <fill>
      <patternFill patternType="solid">
        <fgColor indexed="30"/>
        <bgColor indexed="64"/>
      </patternFill>
    </fill>
    <fill>
      <patternFill patternType="solid">
        <fgColor indexed="57"/>
        <bgColor indexed="64"/>
      </patternFill>
    </fill>
    <fill>
      <patternFill patternType="solid">
        <fgColor indexed="44"/>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rgb="FF000000"/>
      </bottom>
      <diagonal/>
    </border>
  </borders>
  <cellStyleXfs count="598">
    <xf numFmtId="0" fontId="0" fillId="0" borderId="0">
      <alignment vertical="center"/>
    </xf>
    <xf numFmtId="0" fontId="14" fillId="5" borderId="0" applyNumberFormat="0" applyBorder="0" applyAlignment="0" applyProtection="0">
      <alignment vertical="center"/>
    </xf>
    <xf numFmtId="0" fontId="11" fillId="8" borderId="0" applyNumberFormat="0" applyBorder="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0" fontId="13" fillId="16" borderId="0" applyNumberFormat="0" applyBorder="0" applyAlignment="0" applyProtection="0">
      <alignment vertical="center"/>
    </xf>
    <xf numFmtId="0" fontId="10" fillId="0" borderId="28" applyNumberFormat="0" applyFill="0" applyAlignment="0" applyProtection="0">
      <alignment vertical="center"/>
    </xf>
    <xf numFmtId="0" fontId="23" fillId="13" borderId="32" applyNumberFormat="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1" borderId="0" applyNumberFormat="0" applyBorder="0" applyAlignment="0" applyProtection="0">
      <alignment vertical="center"/>
    </xf>
    <xf numFmtId="0" fontId="26" fillId="20" borderId="0" applyNumberFormat="0" applyBorder="0" applyAlignment="0" applyProtection="0">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11" fillId="10" borderId="0" applyNumberFormat="0" applyBorder="0" applyAlignment="0" applyProtection="0">
      <alignment vertical="center"/>
    </xf>
    <xf numFmtId="0" fontId="22" fillId="0" borderId="0" applyNumberFormat="0" applyFill="0" applyBorder="0" applyAlignment="0" applyProtection="0">
      <alignment vertical="center"/>
    </xf>
    <xf numFmtId="0" fontId="7" fillId="7" borderId="27" applyNumberFormat="0" applyFont="0" applyAlignment="0" applyProtection="0">
      <alignment vertical="center"/>
    </xf>
    <xf numFmtId="0" fontId="11" fillId="10"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9" fillId="9" borderId="0" applyNumberFormat="0" applyBorder="0" applyAlignment="0" applyProtection="0">
      <alignment vertical="center"/>
    </xf>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3" fillId="13" borderId="32" applyNumberFormat="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25" fillId="18" borderId="33" applyNumberForma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7" fillId="0" borderId="29" applyNumberFormat="0" applyFill="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25" fillId="18" borderId="33" applyNumberFormat="0" applyAlignment="0" applyProtection="0">
      <alignment vertical="center"/>
    </xf>
    <xf numFmtId="0" fontId="17" fillId="0" borderId="29" applyNumberFormat="0" applyFill="0" applyAlignment="0" applyProtection="0">
      <alignment vertical="center"/>
    </xf>
    <xf numFmtId="0" fontId="10" fillId="0" borderId="28" applyNumberFormat="0" applyFill="0" applyAlignment="0" applyProtection="0">
      <alignment vertical="center"/>
    </xf>
    <xf numFmtId="0" fontId="14" fillId="21" borderId="0" applyNumberFormat="0" applyBorder="0" applyAlignment="0" applyProtection="0">
      <alignment vertical="center"/>
    </xf>
    <xf numFmtId="0" fontId="11" fillId="10" borderId="0" applyNumberFormat="0" applyBorder="0" applyAlignment="0" applyProtection="0">
      <alignment vertical="center"/>
    </xf>
    <xf numFmtId="0" fontId="17" fillId="0" borderId="29" applyNumberFormat="0" applyFill="0" applyAlignment="0" applyProtection="0">
      <alignment vertical="center"/>
    </xf>
    <xf numFmtId="0" fontId="11" fillId="10" borderId="0" applyNumberFormat="0" applyBorder="0" applyAlignment="0" applyProtection="0">
      <alignment vertical="center"/>
    </xf>
    <xf numFmtId="176" fontId="16" fillId="0" borderId="0"/>
    <xf numFmtId="0" fontId="18" fillId="13" borderId="31" applyNumberFormat="0" applyAlignment="0" applyProtection="0">
      <alignment vertical="center"/>
    </xf>
    <xf numFmtId="0" fontId="13" fillId="21" borderId="0" applyNumberFormat="0" applyBorder="0" applyAlignment="0" applyProtection="0">
      <alignment vertical="center"/>
    </xf>
    <xf numFmtId="0" fontId="17" fillId="0" borderId="29" applyNumberFormat="0" applyFill="0" applyAlignment="0" applyProtection="0">
      <alignment vertical="center"/>
    </xf>
    <xf numFmtId="0" fontId="23" fillId="13" borderId="32" applyNumberFormat="0" applyAlignment="0" applyProtection="0">
      <alignment vertical="center"/>
    </xf>
    <xf numFmtId="0" fontId="13" fillId="5" borderId="0" applyNumberFormat="0" applyBorder="0" applyAlignment="0" applyProtection="0">
      <alignment vertical="center"/>
    </xf>
    <xf numFmtId="0" fontId="23" fillId="13" borderId="32" applyNumberFormat="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20" fillId="15" borderId="0" applyNumberFormat="0" applyBorder="0" applyAlignment="0" applyProtection="0">
      <alignment vertical="center"/>
    </xf>
    <xf numFmtId="0" fontId="23" fillId="13" borderId="32" applyNumberFormat="0" applyAlignment="0" applyProtection="0">
      <alignment vertical="center"/>
    </xf>
    <xf numFmtId="0" fontId="11" fillId="3" borderId="0" applyNumberFormat="0" applyBorder="0" applyAlignment="0" applyProtection="0">
      <alignment vertical="center"/>
    </xf>
    <xf numFmtId="0" fontId="27"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3" fillId="13" borderId="32" applyNumberFormat="0" applyAlignment="0" applyProtection="0">
      <alignment vertical="center"/>
    </xf>
    <xf numFmtId="0" fontId="11" fillId="2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29" applyNumberFormat="0" applyFill="0" applyAlignment="0" applyProtection="0">
      <alignment vertical="center"/>
    </xf>
    <xf numFmtId="0" fontId="12" fillId="0" borderId="26" applyNumberFormat="0" applyFill="0" applyAlignment="0" applyProtection="0">
      <alignment vertical="center"/>
    </xf>
    <xf numFmtId="0" fontId="27" fillId="3" borderId="0" applyNumberFormat="0" applyBorder="0" applyAlignment="0" applyProtection="0">
      <alignment vertical="center"/>
    </xf>
    <xf numFmtId="0" fontId="11" fillId="8" borderId="0" applyNumberFormat="0" applyBorder="0" applyAlignment="0" applyProtection="0">
      <alignment vertical="center"/>
    </xf>
    <xf numFmtId="0" fontId="20" fillId="15" borderId="0" applyNumberFormat="0" applyBorder="0" applyAlignment="0" applyProtection="0">
      <alignment vertical="center"/>
    </xf>
    <xf numFmtId="0" fontId="11" fillId="8" borderId="0" applyNumberFormat="0" applyBorder="0" applyAlignment="0" applyProtection="0">
      <alignment vertical="center"/>
    </xf>
    <xf numFmtId="0" fontId="23" fillId="13" borderId="32" applyNumberFormat="0" applyAlignment="0" applyProtection="0">
      <alignment vertical="center"/>
    </xf>
    <xf numFmtId="0" fontId="11" fillId="6" borderId="0" applyNumberFormat="0" applyBorder="0" applyAlignment="0" applyProtection="0">
      <alignment vertical="center"/>
    </xf>
    <xf numFmtId="0" fontId="27"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3" fillId="13" borderId="32"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7" fillId="3"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7" fillId="0" borderId="29"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7" fillId="0" borderId="29"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0" borderId="30" applyNumberFormat="0" applyFill="0" applyAlignment="0" applyProtection="0">
      <alignment vertical="center"/>
    </xf>
    <xf numFmtId="0" fontId="27" fillId="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7" fillId="0" borderId="29"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0" fillId="15" borderId="0" applyNumberFormat="0" applyBorder="0" applyAlignment="0" applyProtection="0">
      <alignment vertical="center"/>
    </xf>
    <xf numFmtId="0" fontId="23" fillId="13" borderId="32" applyNumberFormat="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5"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7" fillId="0" borderId="29" applyNumberFormat="0" applyFill="0" applyAlignment="0" applyProtection="0">
      <alignment vertical="center"/>
    </xf>
    <xf numFmtId="0" fontId="18" fillId="13" borderId="31" applyNumberFormat="0" applyAlignment="0" applyProtection="0">
      <alignment vertical="center"/>
    </xf>
    <xf numFmtId="0" fontId="7" fillId="0" borderId="0"/>
    <xf numFmtId="0" fontId="16"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0" borderId="29" applyNumberFormat="0" applyFill="0" applyAlignment="0" applyProtection="0">
      <alignment vertical="center"/>
    </xf>
    <xf numFmtId="0" fontId="18" fillId="13" borderId="31" applyNumberFormat="0" applyAlignment="0" applyProtection="0">
      <alignment vertical="center"/>
    </xf>
    <xf numFmtId="0" fontId="7" fillId="0" borderId="0"/>
    <xf numFmtId="0" fontId="7" fillId="0" borderId="0"/>
    <xf numFmtId="0" fontId="11" fillId="10" borderId="0" applyNumberFormat="0" applyBorder="0" applyAlignment="0" applyProtection="0">
      <alignment vertical="center"/>
    </xf>
    <xf numFmtId="0" fontId="21" fillId="17" borderId="32" applyNumberFormat="0" applyAlignment="0" applyProtection="0">
      <alignment vertical="center"/>
    </xf>
    <xf numFmtId="0" fontId="7" fillId="0" borderId="0"/>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7" fillId="0" borderId="0"/>
    <xf numFmtId="0" fontId="11" fillId="10" borderId="0" applyNumberFormat="0" applyBorder="0" applyAlignment="0" applyProtection="0">
      <alignment vertical="center"/>
    </xf>
    <xf numFmtId="0" fontId="21" fillId="17" borderId="32"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21" borderId="0" applyNumberFormat="0" applyBorder="0" applyAlignment="0" applyProtection="0">
      <alignment vertical="center"/>
    </xf>
    <xf numFmtId="0" fontId="7" fillId="7" borderId="27" applyNumberFormat="0" applyFont="0" applyAlignment="0" applyProtection="0">
      <alignment vertical="center"/>
    </xf>
    <xf numFmtId="0" fontId="13" fillId="12" borderId="0" applyNumberFormat="0" applyBorder="0" applyAlignment="0" applyProtection="0">
      <alignment vertical="center"/>
    </xf>
    <xf numFmtId="0" fontId="7" fillId="7" borderId="27" applyNumberFormat="0" applyFon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9" fillId="9"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13" fillId="4"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1" fillId="17"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1" fillId="17"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1" fillId="17"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1"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1" fillId="17"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4"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4" fillId="21" borderId="0" applyNumberFormat="0" applyBorder="0" applyAlignment="0" applyProtection="0">
      <alignment vertical="center"/>
    </xf>
    <xf numFmtId="0" fontId="11" fillId="25" borderId="0" applyNumberFormat="0" applyBorder="0" applyAlignment="0" applyProtection="0">
      <alignment vertical="center"/>
    </xf>
    <xf numFmtId="0" fontId="14" fillId="1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4" fillId="1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2"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2"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9" fillId="9"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3" fillId="13" borderId="32"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0" fillId="0" borderId="28" applyNumberFormat="0" applyFill="0" applyAlignment="0" applyProtection="0">
      <alignment vertical="center"/>
    </xf>
    <xf numFmtId="0" fontId="25" fillId="18" borderId="33" applyNumberFormat="0" applyAlignment="0" applyProtection="0">
      <alignment vertical="center"/>
    </xf>
    <xf numFmtId="0" fontId="11" fillId="10" borderId="0" applyNumberFormat="0" applyBorder="0" applyAlignment="0" applyProtection="0">
      <alignment vertical="center"/>
    </xf>
    <xf numFmtId="0" fontId="25" fillId="18" borderId="33" applyNumberFormat="0" applyAlignment="0" applyProtection="0">
      <alignment vertical="center"/>
    </xf>
    <xf numFmtId="0" fontId="11" fillId="10" borderId="0" applyNumberFormat="0" applyBorder="0" applyAlignment="0" applyProtection="0">
      <alignment vertical="center"/>
    </xf>
    <xf numFmtId="0" fontId="23" fillId="13" borderId="32" applyNumberFormat="0" applyAlignment="0" applyProtection="0">
      <alignment vertical="center"/>
    </xf>
    <xf numFmtId="0" fontId="11" fillId="10" borderId="0" applyNumberFormat="0" applyBorder="0" applyAlignment="0" applyProtection="0">
      <alignment vertical="center"/>
    </xf>
    <xf numFmtId="0" fontId="14" fillId="16" borderId="0" applyNumberFormat="0" applyBorder="0" applyAlignment="0" applyProtection="0">
      <alignment vertical="center"/>
    </xf>
    <xf numFmtId="0" fontId="10" fillId="0" borderId="28"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24" borderId="0" applyNumberFormat="0" applyBorder="0" applyAlignment="0" applyProtection="0">
      <alignment vertical="center"/>
    </xf>
    <xf numFmtId="0" fontId="10" fillId="0" borderId="28"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14" borderId="0" applyNumberFormat="0" applyBorder="0" applyAlignment="0" applyProtection="0">
      <alignment vertical="center"/>
    </xf>
    <xf numFmtId="0" fontId="10" fillId="0" borderId="28" applyNumberFormat="0" applyFill="0" applyAlignment="0" applyProtection="0">
      <alignment vertical="center"/>
    </xf>
    <xf numFmtId="0" fontId="21" fillId="17" borderId="32" applyNumberFormat="0" applyAlignment="0" applyProtection="0">
      <alignment vertical="center"/>
    </xf>
    <xf numFmtId="0" fontId="11" fillId="10" borderId="0" applyNumberFormat="0" applyBorder="0" applyAlignment="0" applyProtection="0">
      <alignment vertical="center"/>
    </xf>
    <xf numFmtId="0" fontId="21" fillId="17" borderId="32" applyNumberFormat="0" applyAlignment="0" applyProtection="0">
      <alignment vertical="center"/>
    </xf>
    <xf numFmtId="0" fontId="11" fillId="10" borderId="0" applyNumberFormat="0" applyBorder="0" applyAlignment="0" applyProtection="0">
      <alignment vertical="center"/>
    </xf>
    <xf numFmtId="0" fontId="23" fillId="13" borderId="32" applyNumberFormat="0" applyAlignment="0" applyProtection="0">
      <alignment vertical="center"/>
    </xf>
    <xf numFmtId="0" fontId="11" fillId="25" borderId="0" applyNumberFormat="0" applyBorder="0" applyAlignment="0" applyProtection="0">
      <alignment vertical="center"/>
    </xf>
    <xf numFmtId="0" fontId="13" fillId="11" borderId="0" applyNumberFormat="0" applyBorder="0" applyAlignment="0" applyProtection="0">
      <alignment vertical="center"/>
    </xf>
    <xf numFmtId="0" fontId="11" fillId="25" borderId="0" applyNumberFormat="0" applyBorder="0" applyAlignment="0" applyProtection="0">
      <alignment vertical="center"/>
    </xf>
    <xf numFmtId="0" fontId="13" fillId="11" borderId="0" applyNumberFormat="0" applyBorder="0" applyAlignment="0" applyProtection="0">
      <alignment vertical="center"/>
    </xf>
    <xf numFmtId="0" fontId="11" fillId="25"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 fillId="7" borderId="27" applyNumberFormat="0" applyFont="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23" fillId="13" borderId="32" applyNumberFormat="0" applyAlignment="0" applyProtection="0">
      <alignment vertical="center"/>
    </xf>
    <xf numFmtId="0" fontId="11" fillId="6" borderId="0" applyNumberFormat="0" applyBorder="0" applyAlignment="0" applyProtection="0">
      <alignment vertical="center"/>
    </xf>
    <xf numFmtId="0" fontId="22" fillId="0" borderId="0" applyNumberFormat="0" applyFill="0" applyBorder="0" applyAlignment="0" applyProtection="0">
      <alignment vertical="center"/>
    </xf>
    <xf numFmtId="0" fontId="11" fillId="6" borderId="0" applyNumberFormat="0" applyBorder="0" applyAlignment="0" applyProtection="0">
      <alignment vertical="center"/>
    </xf>
    <xf numFmtId="0" fontId="22" fillId="0" borderId="0" applyNumberFormat="0" applyFill="0" applyBorder="0" applyAlignment="0" applyProtection="0">
      <alignment vertical="center"/>
    </xf>
    <xf numFmtId="0" fontId="11" fillId="6" borderId="0" applyNumberFormat="0" applyBorder="0" applyAlignment="0" applyProtection="0">
      <alignment vertical="center"/>
    </xf>
    <xf numFmtId="0" fontId="29" fillId="0" borderId="34" applyNumberFormat="0" applyFill="0" applyAlignment="0" applyProtection="0">
      <alignment vertical="center"/>
    </xf>
    <xf numFmtId="0" fontId="11" fillId="6" borderId="0" applyNumberFormat="0" applyBorder="0" applyAlignment="0" applyProtection="0">
      <alignment vertical="center"/>
    </xf>
    <xf numFmtId="0" fontId="10" fillId="0" borderId="28" applyNumberFormat="0" applyFill="0" applyAlignment="0" applyProtection="0">
      <alignment vertical="center"/>
    </xf>
    <xf numFmtId="0" fontId="11" fillId="6" borderId="0" applyNumberFormat="0" applyBorder="0" applyAlignment="0" applyProtection="0">
      <alignment vertical="center"/>
    </xf>
    <xf numFmtId="0" fontId="29" fillId="0" borderId="34" applyNumberFormat="0" applyFill="0" applyAlignment="0" applyProtection="0">
      <alignment vertical="center"/>
    </xf>
    <xf numFmtId="0" fontId="10" fillId="0" borderId="28" applyNumberFormat="0" applyFill="0" applyAlignment="0" applyProtection="0">
      <alignment vertical="center"/>
    </xf>
    <xf numFmtId="0" fontId="11" fillId="6" borderId="0" applyNumberFormat="0" applyBorder="0" applyAlignment="0" applyProtection="0">
      <alignment vertical="center"/>
    </xf>
    <xf numFmtId="0" fontId="7" fillId="7" borderId="27" applyNumberFormat="0" applyFont="0" applyAlignment="0" applyProtection="0">
      <alignment vertical="center"/>
    </xf>
    <xf numFmtId="0" fontId="11" fillId="6" borderId="0" applyNumberFormat="0" applyBorder="0" applyAlignment="0" applyProtection="0">
      <alignment vertical="center"/>
    </xf>
    <xf numFmtId="0" fontId="24" fillId="0" borderId="0" applyNumberFormat="0" applyFill="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23" borderId="0" applyNumberFormat="0" applyBorder="0" applyAlignment="0" applyProtection="0">
      <alignment vertical="center"/>
    </xf>
    <xf numFmtId="0" fontId="24" fillId="0" borderId="0" applyNumberFormat="0" applyFill="0" applyBorder="0" applyAlignment="0" applyProtection="0">
      <alignment vertical="center"/>
    </xf>
    <xf numFmtId="0" fontId="14" fillId="23" borderId="0" applyNumberFormat="0" applyBorder="0" applyAlignment="0" applyProtection="0">
      <alignment vertical="center"/>
    </xf>
    <xf numFmtId="0" fontId="25" fillId="18" borderId="33"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4" fillId="0" borderId="0" applyNumberFormat="0" applyFill="0" applyBorder="0" applyAlignment="0" applyProtection="0">
      <alignment vertical="center"/>
    </xf>
    <xf numFmtId="0" fontId="13" fillId="12" borderId="0" applyNumberFormat="0" applyBorder="0" applyAlignment="0" applyProtection="0">
      <alignment vertical="center"/>
    </xf>
    <xf numFmtId="0" fontId="32" fillId="0" borderId="0">
      <alignment vertical="center"/>
    </xf>
    <xf numFmtId="0" fontId="24" fillId="0" borderId="0" applyNumberFormat="0" applyFill="0" applyBorder="0" applyAlignment="0" applyProtection="0">
      <alignment vertical="center"/>
    </xf>
    <xf numFmtId="0" fontId="14" fillId="12" borderId="0" applyNumberFormat="0" applyBorder="0" applyAlignment="0" applyProtection="0">
      <alignment vertical="center"/>
    </xf>
    <xf numFmtId="0" fontId="24" fillId="0" borderId="0" applyNumberFormat="0" applyFill="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1" fillId="22" borderId="0" applyNumberFormat="0" applyBorder="0" applyAlignment="0" applyProtection="0">
      <alignment vertical="center"/>
    </xf>
    <xf numFmtId="0" fontId="24" fillId="0" borderId="0" applyNumberForma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24" fillId="0" borderId="0" applyNumberFormat="0" applyFill="0" applyBorder="0" applyAlignment="0" applyProtection="0">
      <alignment vertical="center"/>
    </xf>
    <xf numFmtId="0" fontId="13" fillId="11" borderId="0" applyNumberFormat="0" applyBorder="0" applyAlignment="0" applyProtection="0">
      <alignment vertical="center"/>
    </xf>
    <xf numFmtId="0" fontId="21" fillId="17" borderId="32"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4" fillId="0" borderId="0" applyNumberFormat="0" applyFill="0" applyBorder="0" applyAlignment="0" applyProtection="0">
      <alignment vertical="center"/>
    </xf>
    <xf numFmtId="0" fontId="14" fillId="11" borderId="0" applyNumberFormat="0" applyBorder="0" applyAlignment="0" applyProtection="0">
      <alignment vertical="center"/>
    </xf>
    <xf numFmtId="0" fontId="21" fillId="17" borderId="32" applyNumberFormat="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9" borderId="0" applyNumberFormat="0" applyBorder="0" applyAlignment="0" applyProtection="0">
      <alignment vertical="center"/>
    </xf>
    <xf numFmtId="0" fontId="29" fillId="0" borderId="34" applyNumberFormat="0" applyFill="0" applyAlignment="0" applyProtection="0">
      <alignment vertical="center"/>
    </xf>
    <xf numFmtId="0" fontId="29" fillId="0" borderId="34" applyNumberFormat="0" applyFill="0" applyAlignment="0" applyProtection="0">
      <alignment vertical="center"/>
    </xf>
    <xf numFmtId="0" fontId="19" fillId="9" borderId="0" applyNumberFormat="0" applyBorder="0" applyAlignment="0" applyProtection="0">
      <alignment vertical="center"/>
    </xf>
    <xf numFmtId="0" fontId="29" fillId="0" borderId="34" applyNumberFormat="0" applyFill="0" applyAlignment="0" applyProtection="0">
      <alignment vertical="center"/>
    </xf>
    <xf numFmtId="0" fontId="29" fillId="0" borderId="34" applyNumberFormat="0" applyFill="0" applyAlignment="0" applyProtection="0">
      <alignment vertical="center"/>
    </xf>
    <xf numFmtId="0" fontId="10" fillId="0" borderId="28"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27" fillId="3" borderId="0" applyNumberFormat="0" applyBorder="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27" fillId="3" borderId="0" applyNumberFormat="0" applyBorder="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27" fillId="3" borderId="0" applyNumberFormat="0" applyBorder="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2" fillId="0" borderId="26" applyNumberFormat="0" applyFill="0" applyAlignment="0" applyProtection="0">
      <alignment vertical="center"/>
    </xf>
    <xf numFmtId="0" fontId="15" fillId="0" borderId="30" applyNumberFormat="0" applyFill="0" applyAlignment="0" applyProtection="0">
      <alignment vertical="center"/>
    </xf>
    <xf numFmtId="0" fontId="15" fillId="0" borderId="30" applyNumberFormat="0" applyFill="0" applyAlignment="0" applyProtection="0">
      <alignment vertical="center"/>
    </xf>
    <xf numFmtId="0" fontId="27" fillId="3" borderId="0" applyNumberFormat="0" applyBorder="0" applyAlignment="0" applyProtection="0">
      <alignment vertical="center"/>
    </xf>
    <xf numFmtId="0" fontId="15" fillId="0" borderId="30" applyNumberFormat="0" applyFill="0" applyAlignment="0" applyProtection="0">
      <alignment vertical="center"/>
    </xf>
    <xf numFmtId="0" fontId="15" fillId="0" borderId="30" applyNumberFormat="0" applyFill="0" applyAlignment="0" applyProtection="0">
      <alignment vertical="center"/>
    </xf>
    <xf numFmtId="0" fontId="15" fillId="0" borderId="30"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28"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21" borderId="0" applyNumberFormat="0" applyBorder="0" applyAlignment="0" applyProtection="0">
      <alignment vertical="center"/>
    </xf>
    <xf numFmtId="0" fontId="28" fillId="0" borderId="0" applyNumberFormat="0" applyFill="0" applyBorder="0" applyAlignment="0" applyProtection="0">
      <alignment vertical="center"/>
    </xf>
    <xf numFmtId="0" fontId="10" fillId="0" borderId="28" applyNumberFormat="0" applyFill="0" applyAlignment="0" applyProtection="0">
      <alignment vertical="center"/>
    </xf>
    <xf numFmtId="0" fontId="13" fillId="21"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16" borderId="0" applyNumberFormat="0" applyBorder="0" applyAlignment="0" applyProtection="0">
      <alignment vertical="center"/>
    </xf>
    <xf numFmtId="0" fontId="10" fillId="0" borderId="28" applyNumberFormat="0" applyFill="0" applyAlignment="0" applyProtection="0">
      <alignment vertical="center"/>
    </xf>
    <xf numFmtId="0" fontId="28" fillId="0" borderId="0" applyNumberFormat="0" applyFill="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30" fillId="18" borderId="33" applyNumberForma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30" fillId="18" borderId="33"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6" fillId="0" borderId="0"/>
    <xf numFmtId="0" fontId="7" fillId="0" borderId="0"/>
    <xf numFmtId="0" fontId="7" fillId="0" borderId="0"/>
    <xf numFmtId="0" fontId="7" fillId="0" borderId="0"/>
    <xf numFmtId="0" fontId="21" fillId="17" borderId="32" applyNumberFormat="0" applyAlignment="0" applyProtection="0">
      <alignment vertical="center"/>
    </xf>
    <xf numFmtId="0" fontId="7" fillId="0" borderId="0"/>
    <xf numFmtId="0" fontId="27" fillId="3" borderId="0" applyNumberFormat="0" applyBorder="0" applyAlignment="0" applyProtection="0">
      <alignment vertical="center"/>
    </xf>
    <xf numFmtId="0" fontId="20" fillId="15" borderId="0" applyNumberFormat="0" applyBorder="0" applyAlignment="0" applyProtection="0">
      <alignment vertical="center"/>
    </xf>
    <xf numFmtId="0" fontId="23" fillId="13" borderId="32"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0" fillId="0" borderId="28" applyNumberFormat="0" applyFill="0" applyAlignment="0" applyProtection="0">
      <alignment vertical="center"/>
    </xf>
    <xf numFmtId="0" fontId="13" fillId="24" borderId="0" applyNumberFormat="0" applyBorder="0" applyAlignment="0" applyProtection="0">
      <alignment vertical="center"/>
    </xf>
    <xf numFmtId="0" fontId="10" fillId="0" borderId="28" applyNumberFormat="0" applyFill="0" applyAlignment="0" applyProtection="0">
      <alignment vertical="center"/>
    </xf>
    <xf numFmtId="0" fontId="13" fillId="14" borderId="0" applyNumberFormat="0" applyBorder="0" applyAlignment="0" applyProtection="0">
      <alignment vertical="center"/>
    </xf>
    <xf numFmtId="0" fontId="10" fillId="0" borderId="28" applyNumberFormat="0" applyFill="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23" fillId="13" borderId="32"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25" fillId="18" borderId="33" applyNumberFormat="0" applyAlignment="0" applyProtection="0">
      <alignment vertical="center"/>
    </xf>
    <xf numFmtId="0" fontId="30" fillId="18" borderId="33"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7" borderId="27" applyNumberFormat="0" applyFont="0" applyAlignment="0" applyProtection="0">
      <alignment vertical="center"/>
    </xf>
    <xf numFmtId="0" fontId="24" fillId="0" borderId="0" applyNumberFormat="0" applyFill="0" applyBorder="0" applyAlignment="0" applyProtection="0">
      <alignment vertical="center"/>
    </xf>
    <xf numFmtId="0" fontId="7" fillId="7" borderId="27" applyNumberFormat="0" applyFon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29" applyNumberFormat="0" applyFill="0" applyAlignment="0" applyProtection="0">
      <alignment vertical="center"/>
    </xf>
    <xf numFmtId="0" fontId="7" fillId="7" borderId="27" applyNumberFormat="0" applyFont="0" applyAlignment="0" applyProtection="0">
      <alignment vertical="center"/>
    </xf>
    <xf numFmtId="0" fontId="17" fillId="0" borderId="29" applyNumberFormat="0" applyFill="0" applyAlignment="0" applyProtection="0">
      <alignment vertical="center"/>
    </xf>
    <xf numFmtId="0" fontId="17" fillId="0" borderId="29" applyNumberFormat="0" applyFill="0" applyAlignment="0" applyProtection="0">
      <alignment vertical="center"/>
    </xf>
    <xf numFmtId="177" fontId="16" fillId="0" borderId="0"/>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18" fillId="13" borderId="31"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21" fillId="17" borderId="32" applyNumberForma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xf numFmtId="0" fontId="7" fillId="7" borderId="27"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0" xfId="463" applyFont="1" applyFill="1" applyAlignment="1">
      <alignment horizontal="left"/>
    </xf>
    <xf numFmtId="0" fontId="9" fillId="0" borderId="0" xfId="463" applyFont="1" applyFill="1" applyAlignment="1"/>
    <xf numFmtId="0" fontId="9" fillId="0" borderId="0" xfId="463" applyFont="1" applyFill="1" applyAlignment="1">
      <alignment horizontal="center"/>
    </xf>
    <xf numFmtId="0" fontId="5" fillId="0" borderId="0" xfId="463" applyFont="1" applyFill="1" applyBorder="1" applyAlignment="1">
      <alignment horizontal="center" vertical="center"/>
    </xf>
    <xf numFmtId="0" fontId="5" fillId="0" borderId="0" xfId="463" applyFont="1" applyFill="1" applyBorder="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9" fillId="0" borderId="0" xfId="463" applyFont="1" applyFill="1" applyAlignment="1">
      <alignment vertical="center"/>
    </xf>
    <xf numFmtId="0" fontId="3" fillId="2" borderId="0" xfId="0" applyFont="1" applyFill="1" applyBorder="1" applyAlignment="1">
      <alignment horizontal="left" vertical="center"/>
    </xf>
    <xf numFmtId="0" fontId="3" fillId="2" borderId="35" xfId="0" applyFont="1" applyFill="1" applyBorder="1" applyAlignment="1">
      <alignment vertical="center"/>
    </xf>
    <xf numFmtId="4" fontId="3" fillId="0" borderId="8" xfId="0" applyNumberFormat="1" applyFont="1" applyFill="1" applyBorder="1" applyAlignment="1">
      <alignment horizontal="right" vertical="center" shrinkToFit="1"/>
    </xf>
    <xf numFmtId="0" fontId="3" fillId="0" borderId="0" xfId="0" applyFont="1" applyFill="1" applyAlignment="1"/>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0" xfId="463" applyFont="1" applyFill="1" applyBorder="1" applyAlignment="1">
      <alignment horizontal="right" vertical="center"/>
    </xf>
    <xf numFmtId="0" fontId="3" fillId="0" borderId="8"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462" applyFont="1" applyFill="1" applyAlignment="1">
      <alignment horizontal="center" vertical="center"/>
    </xf>
    <xf numFmtId="40" fontId="5" fillId="0" borderId="0" xfId="462" quotePrefix="1" applyNumberFormat="1" applyFont="1" applyFill="1" applyAlignment="1">
      <alignment horizontal="right" vertical="center" shrinkToFit="1"/>
    </xf>
    <xf numFmtId="40" fontId="5" fillId="0" borderId="0" xfId="462" applyNumberFormat="1" applyFont="1" applyFill="1" applyAlignment="1">
      <alignment horizontal="right" vertical="center" shrinkToFit="1"/>
    </xf>
    <xf numFmtId="40" fontId="5" fillId="0" borderId="1" xfId="462" applyNumberFormat="1" applyFont="1" applyFill="1" applyBorder="1" applyAlignment="1">
      <alignment horizontal="center" vertical="center" shrinkToFit="1"/>
    </xf>
    <xf numFmtId="40" fontId="5" fillId="0" borderId="12" xfId="462" quotePrefix="1" applyNumberFormat="1" applyFont="1" applyFill="1" applyBorder="1" applyAlignment="1">
      <alignment horizontal="left" vertical="center" shrinkToFit="1"/>
    </xf>
    <xf numFmtId="40" fontId="5" fillId="0" borderId="13" xfId="462" applyNumberFormat="1" applyFont="1" applyFill="1" applyBorder="1" applyAlignment="1">
      <alignment horizontal="right" vertical="center" shrinkToFit="1"/>
    </xf>
    <xf numFmtId="40" fontId="5" fillId="0" borderId="12" xfId="462" applyNumberFormat="1" applyFont="1" applyFill="1" applyBorder="1" applyAlignment="1">
      <alignment horizontal="left" vertical="center" shrinkToFit="1"/>
    </xf>
    <xf numFmtId="179" fontId="5" fillId="0" borderId="13" xfId="462" applyNumberFormat="1" applyFont="1" applyFill="1" applyBorder="1" applyAlignment="1">
      <alignment horizontal="right" vertical="center" shrinkToFit="1"/>
    </xf>
    <xf numFmtId="40" fontId="5" fillId="0" borderId="23" xfId="462" applyNumberFormat="1" applyFont="1" applyFill="1" applyBorder="1" applyAlignment="1">
      <alignment horizontal="right" vertical="center" shrinkToFit="1"/>
    </xf>
    <xf numFmtId="40" fontId="5" fillId="0" borderId="1" xfId="462" applyNumberFormat="1" applyFont="1" applyFill="1" applyBorder="1" applyAlignment="1">
      <alignment horizontal="right" vertical="center" shrinkToFit="1"/>
    </xf>
    <xf numFmtId="179" fontId="5" fillId="0" borderId="1" xfId="462" applyNumberFormat="1" applyFont="1" applyFill="1" applyBorder="1" applyAlignment="1">
      <alignment horizontal="right" vertical="center" shrinkToFit="1"/>
    </xf>
    <xf numFmtId="40" fontId="5" fillId="0" borderId="24" xfId="462" quotePrefix="1" applyNumberFormat="1" applyFont="1" applyFill="1" applyBorder="1" applyAlignment="1">
      <alignment horizontal="left" vertical="center" shrinkToFit="1"/>
    </xf>
    <xf numFmtId="40" fontId="5" fillId="0" borderId="1" xfId="462" applyNumberFormat="1" applyFont="1" applyFill="1" applyBorder="1" applyAlignment="1">
      <alignment horizontal="left" vertical="center" shrinkToFit="1"/>
    </xf>
    <xf numFmtId="40" fontId="5" fillId="0" borderId="24" xfId="462" quotePrefix="1" applyNumberFormat="1" applyFont="1" applyFill="1" applyBorder="1" applyAlignment="1">
      <alignment horizontal="center" vertical="center" shrinkToFit="1"/>
    </xf>
    <xf numFmtId="40" fontId="5" fillId="0" borderId="25" xfId="462" applyNumberFormat="1" applyFont="1" applyFill="1" applyBorder="1" applyAlignment="1">
      <alignment horizontal="center" vertical="center" shrinkToFit="1"/>
    </xf>
    <xf numFmtId="40" fontId="5" fillId="0" borderId="1" xfId="462" quotePrefix="1" applyNumberFormat="1" applyFont="1" applyFill="1" applyBorder="1" applyAlignment="1">
      <alignment horizontal="center" vertical="center" shrinkToFit="1"/>
    </xf>
    <xf numFmtId="0" fontId="5" fillId="0" borderId="0" xfId="462" applyFont="1" applyFill="1" applyAlignment="1">
      <alignment vertical="center"/>
    </xf>
    <xf numFmtId="178" fontId="5" fillId="0" borderId="0" xfId="462" applyNumberFormat="1" applyFont="1" applyFill="1" applyAlignment="1">
      <alignment horizontal="right" vertical="center"/>
    </xf>
    <xf numFmtId="0" fontId="8" fillId="0" borderId="0" xfId="0" applyFont="1" applyFill="1" applyBorder="1" applyAlignment="1">
      <alignment vertical="center"/>
    </xf>
    <xf numFmtId="178" fontId="8" fillId="0" borderId="0" xfId="462" applyNumberFormat="1" applyFont="1" applyFill="1" applyAlignment="1">
      <alignment vertical="center"/>
    </xf>
    <xf numFmtId="0" fontId="8" fillId="0" borderId="0" xfId="462" applyFont="1" applyFill="1" applyAlignment="1">
      <alignment vertical="center"/>
    </xf>
    <xf numFmtId="0" fontId="5" fillId="0" borderId="0" xfId="0" applyFont="1" applyFill="1" applyBorder="1" applyAlignment="1">
      <alignment horizontal="center" vertical="center"/>
    </xf>
    <xf numFmtId="0" fontId="5" fillId="0" borderId="0" xfId="463" applyFont="1" applyFill="1" applyBorder="1" applyAlignment="1">
      <alignment horizontal="right" vertical="center"/>
    </xf>
    <xf numFmtId="0" fontId="5" fillId="0" borderId="1" xfId="463" applyFont="1" applyFill="1" applyBorder="1" applyAlignment="1">
      <alignment horizontal="center" vertical="center" wrapText="1"/>
    </xf>
    <xf numFmtId="0" fontId="5" fillId="0" borderId="1" xfId="463" applyFont="1" applyFill="1" applyBorder="1" applyAlignment="1">
      <alignment vertical="center"/>
    </xf>
    <xf numFmtId="3" fontId="5" fillId="0" borderId="1" xfId="463" applyNumberFormat="1" applyFont="1" applyFill="1" applyBorder="1" applyAlignment="1">
      <alignment vertical="center"/>
    </xf>
    <xf numFmtId="0" fontId="5" fillId="0" borderId="1" xfId="0" applyFont="1" applyFill="1" applyBorder="1" applyAlignment="1">
      <alignment horizontal="left" vertical="center" shrinkToFit="1"/>
    </xf>
    <xf numFmtId="0" fontId="5" fillId="0" borderId="0" xfId="463" applyFont="1" applyFill="1" applyAlignment="1">
      <alignment vertical="center"/>
    </xf>
    <xf numFmtId="0" fontId="8" fillId="0" borderId="0" xfId="462" applyFont="1" applyFill="1"/>
    <xf numFmtId="0" fontId="5" fillId="0" borderId="0" xfId="462" applyFont="1" applyFill="1"/>
    <xf numFmtId="178" fontId="5" fillId="0" borderId="0" xfId="462" applyNumberFormat="1" applyFont="1" applyFill="1" applyAlignment="1">
      <alignment horizontal="right"/>
    </xf>
    <xf numFmtId="178" fontId="5" fillId="0" borderId="0" xfId="462" applyNumberFormat="1" applyFont="1" applyFill="1"/>
    <xf numFmtId="178" fontId="8" fillId="0" borderId="0" xfId="462" applyNumberFormat="1" applyFont="1" applyFill="1"/>
    <xf numFmtId="0" fontId="5" fillId="0" borderId="0" xfId="0" applyFont="1" applyFill="1" applyBorder="1" applyAlignment="1">
      <alignment horizontal="right" vertical="center"/>
    </xf>
    <xf numFmtId="0" fontId="5" fillId="0" borderId="9" xfId="0" applyFont="1" applyFill="1" applyBorder="1" applyAlignment="1">
      <alignment vertical="center"/>
    </xf>
    <xf numFmtId="0" fontId="5" fillId="0" borderId="1" xfId="0"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vertical="center"/>
    </xf>
    <xf numFmtId="0" fontId="5" fillId="0" borderId="0" xfId="0" applyFont="1" applyFill="1" applyAlignment="1"/>
    <xf numFmtId="0" fontId="5" fillId="0" borderId="0" xfId="0" applyFont="1" applyFill="1" applyAlignment="1">
      <alignment horizontal="right"/>
    </xf>
    <xf numFmtId="0" fontId="7" fillId="0" borderId="0" xfId="0" applyFont="1" applyFill="1" applyAlignment="1">
      <alignment horizontal="right"/>
    </xf>
    <xf numFmtId="0" fontId="7" fillId="0" borderId="0" xfId="0" applyFont="1" applyFill="1" applyAlignment="1">
      <alignment horizontal="left"/>
    </xf>
    <xf numFmtId="0" fontId="36" fillId="0" borderId="0" xfId="0" applyFont="1">
      <alignment vertical="center"/>
    </xf>
    <xf numFmtId="4"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180" fontId="5" fillId="0" borderId="1" xfId="0" applyNumberFormat="1" applyFont="1" applyFill="1" applyBorder="1" applyAlignment="1">
      <alignment vertical="center" shrinkToFit="1"/>
    </xf>
    <xf numFmtId="0" fontId="5" fillId="0" borderId="0" xfId="0" applyFont="1" applyFill="1" applyAlignment="1">
      <alignment vertical="center"/>
    </xf>
    <xf numFmtId="0" fontId="11" fillId="0" borderId="15" xfId="0"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Alignment="1">
      <alignment horizontal="center"/>
    </xf>
    <xf numFmtId="0" fontId="38" fillId="0" borderId="15" xfId="0" applyFont="1" applyFill="1" applyBorder="1" applyAlignment="1">
      <alignment horizontal="center" vertical="center"/>
    </xf>
    <xf numFmtId="0" fontId="38" fillId="0" borderId="15" xfId="0" applyFont="1" applyFill="1" applyBorder="1" applyAlignment="1">
      <alignment horizontal="center" vertical="center" wrapText="1"/>
    </xf>
    <xf numFmtId="0" fontId="38" fillId="0" borderId="14" xfId="0" applyFont="1" applyFill="1" applyBorder="1" applyAlignment="1">
      <alignment horizontal="left" vertical="center"/>
    </xf>
    <xf numFmtId="0" fontId="38" fillId="0" borderId="15" xfId="0" applyFont="1" applyFill="1" applyBorder="1" applyAlignment="1">
      <alignment horizontal="right" vertical="center" shrinkToFit="1"/>
    </xf>
    <xf numFmtId="0" fontId="38" fillId="0" borderId="15" xfId="0" applyFont="1" applyFill="1" applyBorder="1" applyAlignment="1">
      <alignment horizontal="left" vertical="center"/>
    </xf>
    <xf numFmtId="0" fontId="38" fillId="0" borderId="14" xfId="0" applyFont="1" applyFill="1" applyBorder="1" applyAlignment="1">
      <alignment horizontal="center" vertical="center"/>
    </xf>
    <xf numFmtId="0" fontId="9" fillId="0" borderId="0" xfId="462" applyFont="1" applyFill="1"/>
    <xf numFmtId="0" fontId="5" fillId="0" borderId="1" xfId="462" applyFont="1" applyFill="1" applyBorder="1" applyAlignment="1">
      <alignment horizontal="center" vertical="center" shrinkToFit="1"/>
    </xf>
    <xf numFmtId="181" fontId="5" fillId="0" borderId="1" xfId="462" applyNumberFormat="1" applyFont="1" applyFill="1" applyBorder="1" applyAlignment="1">
      <alignment vertical="center" shrinkToFit="1"/>
    </xf>
    <xf numFmtId="40" fontId="5" fillId="0" borderId="1" xfId="462" applyNumberFormat="1" applyFont="1" applyFill="1" applyBorder="1" applyAlignment="1">
      <alignment vertical="center" shrinkToFit="1"/>
    </xf>
    <xf numFmtId="182" fontId="9" fillId="0" borderId="0" xfId="462" applyNumberFormat="1" applyFont="1" applyFill="1"/>
    <xf numFmtId="0" fontId="5" fillId="0" borderId="0" xfId="462" applyFont="1" applyFill="1" applyAlignment="1">
      <alignment horizontal="left"/>
    </xf>
    <xf numFmtId="40" fontId="5" fillId="0" borderId="0" xfId="462" applyNumberFormat="1" applyFont="1" applyFill="1" applyAlignment="1">
      <alignment shrinkToFit="1"/>
    </xf>
    <xf numFmtId="0" fontId="5" fillId="0" borderId="0" xfId="462" applyFont="1" applyFill="1" applyAlignment="1">
      <alignment horizontal="left" vertical="center"/>
    </xf>
    <xf numFmtId="0" fontId="5" fillId="0" borderId="0" xfId="462" applyFont="1" applyFill="1" applyAlignment="1"/>
    <xf numFmtId="0" fontId="9" fillId="0" borderId="0" xfId="462" applyFont="1" applyFill="1" applyAlignment="1">
      <alignment horizontal="left" vertical="center"/>
    </xf>
    <xf numFmtId="0" fontId="9" fillId="0" borderId="0" xfId="462" applyFont="1" applyFill="1" applyAlignment="1">
      <alignment horizontal="left"/>
    </xf>
    <xf numFmtId="0" fontId="34" fillId="0" borderId="0" xfId="0" applyNumberFormat="1" applyFont="1" applyFill="1" applyAlignment="1" applyProtection="1">
      <alignment horizontal="centerContinuous"/>
    </xf>
    <xf numFmtId="0" fontId="39" fillId="0" borderId="16" xfId="0" applyFont="1" applyBorder="1">
      <alignment vertical="center"/>
    </xf>
    <xf numFmtId="0" fontId="39" fillId="0" borderId="17" xfId="0" applyFont="1" applyBorder="1">
      <alignment vertical="center"/>
    </xf>
    <xf numFmtId="0" fontId="39" fillId="0" borderId="1" xfId="0" applyFont="1" applyBorder="1">
      <alignment vertical="center"/>
    </xf>
    <xf numFmtId="0" fontId="39" fillId="0" borderId="1" xfId="0" applyFont="1" applyFill="1" applyBorder="1" applyAlignment="1">
      <alignment vertical="center"/>
    </xf>
    <xf numFmtId="0" fontId="35" fillId="0" borderId="0" xfId="462" quotePrefix="1" applyFont="1" applyFill="1" applyAlignment="1">
      <alignment horizontal="center" vertical="center"/>
    </xf>
    <xf numFmtId="0" fontId="35" fillId="0" borderId="0" xfId="462" applyFont="1" applyFill="1" applyAlignment="1">
      <alignment horizontal="center" vertical="center"/>
    </xf>
    <xf numFmtId="0" fontId="5" fillId="0" borderId="9" xfId="0" applyFont="1" applyFill="1" applyBorder="1" applyAlignment="1">
      <alignment horizontal="left" vertical="center"/>
    </xf>
    <xf numFmtId="40" fontId="5" fillId="0" borderId="20" xfId="462" applyNumberFormat="1" applyFont="1" applyFill="1" applyBorder="1" applyAlignment="1">
      <alignment horizontal="center" vertical="center" shrinkToFit="1"/>
    </xf>
    <xf numFmtId="40" fontId="5" fillId="0" borderId="21" xfId="462"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2"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38" fillId="0" borderId="19" xfId="0" applyFont="1" applyFill="1" applyBorder="1" applyAlignment="1">
      <alignment horizontal="left" vertical="center"/>
    </xf>
    <xf numFmtId="0" fontId="38" fillId="0" borderId="14"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7" fillId="0" borderId="0" xfId="462" quotePrefix="1" applyFont="1" applyFill="1" applyAlignment="1">
      <alignment horizontal="center" vertical="center"/>
    </xf>
    <xf numFmtId="0" fontId="37" fillId="0" borderId="0" xfId="462" applyFont="1" applyFill="1" applyAlignment="1">
      <alignment horizontal="center" vertical="center"/>
    </xf>
    <xf numFmtId="0" fontId="4" fillId="0" borderId="9" xfId="0" applyFont="1" applyFill="1" applyBorder="1" applyAlignment="1">
      <alignment horizontal="left"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5" xfId="0" applyFont="1" applyFill="1" applyBorder="1" applyAlignment="1">
      <alignment horizontal="center"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1" xfId="462" applyNumberFormat="1" applyFont="1" applyFill="1" applyBorder="1" applyAlignment="1" applyProtection="1">
      <alignment horizontal="center" vertical="center" wrapText="1" shrinkToFit="1"/>
    </xf>
    <xf numFmtId="0" fontId="11" fillId="0" borderId="0" xfId="0" applyFont="1" applyFill="1" applyBorder="1" applyAlignment="1">
      <alignment horizontal="left" vertical="center" wrapText="1" shrinkToFit="1"/>
    </xf>
    <xf numFmtId="0" fontId="11" fillId="0" borderId="14"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 fillId="0" borderId="1" xfId="463" applyFont="1" applyFill="1" applyBorder="1" applyAlignment="1">
      <alignment horizontal="center" vertical="center" wrapText="1"/>
    </xf>
    <xf numFmtId="0" fontId="5" fillId="0" borderId="1" xfId="463" applyFont="1" applyFill="1" applyBorder="1" applyAlignment="1">
      <alignment horizontal="center" vertical="center"/>
    </xf>
    <xf numFmtId="0" fontId="5" fillId="0" borderId="10" xfId="463" applyNumberFormat="1" applyFont="1" applyFill="1" applyBorder="1" applyAlignment="1" applyProtection="1">
      <alignment horizontal="center" vertical="center" wrapText="1"/>
    </xf>
    <xf numFmtId="0" fontId="5" fillId="0" borderId="11" xfId="463" applyNumberFormat="1" applyFont="1" applyFill="1" applyBorder="1" applyAlignment="1" applyProtection="1">
      <alignment horizontal="center" vertical="center" wrapTex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5" fillId="0" borderId="25" xfId="462"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7" workbookViewId="0">
      <selection activeCell="A7" sqref="A7"/>
    </sheetView>
  </sheetViews>
  <sheetFormatPr defaultColWidth="13" defaultRowHeight="12"/>
  <cols>
    <col min="1" max="1" width="41.83203125" style="55" customWidth="1"/>
    <col min="2" max="2" width="22.83203125" style="59" customWidth="1"/>
    <col min="3" max="3" width="41.83203125" style="55" customWidth="1"/>
    <col min="4" max="4" width="27.1640625" style="59" customWidth="1"/>
    <col min="5" max="221" width="9.33203125" style="55" customWidth="1"/>
    <col min="222" max="222" width="25" style="55" customWidth="1"/>
    <col min="223" max="223" width="7.83203125" style="55" customWidth="1"/>
    <col min="224" max="16384" width="13" style="55"/>
  </cols>
  <sheetData>
    <row r="1" spans="1:4" ht="17.25" customHeight="1">
      <c r="A1" s="45" t="s">
        <v>0</v>
      </c>
      <c r="B1" s="46"/>
      <c r="C1" s="47"/>
      <c r="D1" s="46"/>
    </row>
    <row r="2" spans="1:4" ht="30" customHeight="1">
      <c r="A2" s="100" t="s">
        <v>1</v>
      </c>
      <c r="B2" s="101"/>
      <c r="C2" s="101"/>
      <c r="D2" s="101"/>
    </row>
    <row r="3" spans="1:4" ht="21" customHeight="1">
      <c r="A3" s="26"/>
      <c r="B3" s="27"/>
      <c r="C3" s="27"/>
      <c r="D3" s="28" t="s">
        <v>2</v>
      </c>
    </row>
    <row r="4" spans="1:4" ht="21" customHeight="1">
      <c r="A4" s="102" t="s">
        <v>248</v>
      </c>
      <c r="B4" s="102"/>
      <c r="C4" s="29"/>
      <c r="D4" s="28" t="s">
        <v>4</v>
      </c>
    </row>
    <row r="5" spans="1:4" ht="21" customHeight="1">
      <c r="A5" s="103" t="s">
        <v>5</v>
      </c>
      <c r="B5" s="104"/>
      <c r="C5" s="103" t="s">
        <v>6</v>
      </c>
      <c r="D5" s="104"/>
    </row>
    <row r="6" spans="1:4" ht="21" customHeight="1">
      <c r="A6" s="30" t="s">
        <v>7</v>
      </c>
      <c r="B6" s="30" t="s">
        <v>8</v>
      </c>
      <c r="C6" s="30" t="s">
        <v>7</v>
      </c>
      <c r="D6" s="30" t="s">
        <v>8</v>
      </c>
    </row>
    <row r="7" spans="1:4" ht="21" customHeight="1">
      <c r="A7" s="31" t="s">
        <v>9</v>
      </c>
      <c r="B7" s="32">
        <v>978.66</v>
      </c>
      <c r="C7" s="33" t="s">
        <v>10</v>
      </c>
      <c r="D7" s="32">
        <v>798.13</v>
      </c>
    </row>
    <row r="8" spans="1:4" ht="21" customHeight="1">
      <c r="A8" s="33" t="s">
        <v>249</v>
      </c>
      <c r="B8" s="34">
        <v>5</v>
      </c>
      <c r="C8" s="33" t="s">
        <v>11</v>
      </c>
      <c r="D8" s="32">
        <v>100.22</v>
      </c>
    </row>
    <row r="9" spans="1:4" ht="21" customHeight="1">
      <c r="A9" s="33" t="s">
        <v>12</v>
      </c>
      <c r="B9" s="32"/>
      <c r="C9" s="33" t="s">
        <v>13</v>
      </c>
      <c r="D9" s="35">
        <v>41.77</v>
      </c>
    </row>
    <row r="10" spans="1:4" ht="21" customHeight="1">
      <c r="A10" s="33" t="s">
        <v>14</v>
      </c>
      <c r="B10" s="32"/>
      <c r="C10" s="33" t="s">
        <v>15</v>
      </c>
      <c r="D10" s="36">
        <v>40.03</v>
      </c>
    </row>
    <row r="11" spans="1:4" ht="21" customHeight="1">
      <c r="A11" s="33" t="s">
        <v>16</v>
      </c>
      <c r="B11" s="35"/>
      <c r="C11" s="33" t="s">
        <v>17</v>
      </c>
      <c r="D11" s="37">
        <v>5</v>
      </c>
    </row>
    <row r="12" spans="1:4" ht="21" customHeight="1">
      <c r="A12" s="33" t="s">
        <v>18</v>
      </c>
      <c r="B12" s="36"/>
      <c r="C12" s="33"/>
      <c r="D12" s="36"/>
    </row>
    <row r="13" spans="1:4" ht="21" customHeight="1">
      <c r="A13" s="38" t="s">
        <v>19</v>
      </c>
      <c r="B13" s="36"/>
      <c r="C13" s="33"/>
      <c r="D13" s="36"/>
    </row>
    <row r="14" spans="1:4" ht="21" customHeight="1">
      <c r="A14" s="39" t="s">
        <v>20</v>
      </c>
      <c r="B14" s="36">
        <v>0.25</v>
      </c>
      <c r="C14" s="33"/>
      <c r="D14" s="36"/>
    </row>
    <row r="15" spans="1:4" ht="21" customHeight="1">
      <c r="A15" s="40" t="s">
        <v>21</v>
      </c>
      <c r="B15" s="35">
        <v>983.91</v>
      </c>
      <c r="C15" s="41" t="s">
        <v>22</v>
      </c>
      <c r="D15" s="157">
        <v>985.15</v>
      </c>
    </row>
    <row r="16" spans="1:4" ht="21" customHeight="1">
      <c r="A16" s="42" t="s">
        <v>23</v>
      </c>
      <c r="B16" s="36"/>
      <c r="C16" s="42" t="s">
        <v>24</v>
      </c>
      <c r="D16" s="36"/>
    </row>
    <row r="17" spans="1:4" ht="21" customHeight="1">
      <c r="A17" s="42" t="s">
        <v>25</v>
      </c>
      <c r="B17" s="36">
        <v>1.24</v>
      </c>
      <c r="C17" s="42" t="s">
        <v>26</v>
      </c>
      <c r="D17" s="36"/>
    </row>
    <row r="18" spans="1:4" ht="21" customHeight="1">
      <c r="A18" s="42" t="s">
        <v>27</v>
      </c>
      <c r="B18" s="36">
        <v>985.15</v>
      </c>
      <c r="C18" s="30" t="s">
        <v>27</v>
      </c>
      <c r="D18" s="36">
        <v>985.15</v>
      </c>
    </row>
    <row r="19" spans="1:4" ht="21" customHeight="1">
      <c r="A19" s="43" t="s">
        <v>28</v>
      </c>
      <c r="B19" s="44"/>
      <c r="C19" s="43"/>
      <c r="D19" s="44"/>
    </row>
    <row r="20" spans="1:4" ht="21" customHeight="1">
      <c r="A20" s="43" t="s">
        <v>29</v>
      </c>
      <c r="B20" s="44"/>
      <c r="C20" s="43"/>
      <c r="D20" s="44"/>
    </row>
    <row r="21" spans="1:4" ht="21" customHeight="1">
      <c r="A21" s="56"/>
      <c r="B21" s="57"/>
      <c r="C21" s="56"/>
      <c r="D21" s="57"/>
    </row>
    <row r="22" spans="1:4" ht="21" customHeight="1">
      <c r="A22" s="56"/>
      <c r="B22" s="57"/>
      <c r="C22" s="56"/>
      <c r="D22" s="57"/>
    </row>
    <row r="23" spans="1:4" ht="21" customHeight="1">
      <c r="A23" s="56"/>
      <c r="B23" s="57"/>
      <c r="C23" s="56"/>
      <c r="D23" s="57"/>
    </row>
    <row r="24" spans="1:4" ht="21" customHeight="1">
      <c r="A24" s="56"/>
      <c r="B24" s="57"/>
      <c r="C24" s="56"/>
      <c r="D24" s="57"/>
    </row>
    <row r="25" spans="1:4" ht="21" customHeight="1">
      <c r="A25" s="56"/>
      <c r="B25" s="57"/>
      <c r="C25" s="56"/>
      <c r="D25" s="57"/>
    </row>
    <row r="26" spans="1:4" ht="21" customHeight="1">
      <c r="A26" s="56"/>
      <c r="B26" s="57"/>
      <c r="C26" s="56"/>
      <c r="D26" s="57"/>
    </row>
    <row r="27" spans="1:4" ht="21" customHeight="1">
      <c r="A27" s="56"/>
      <c r="B27" s="57"/>
      <c r="C27" s="56"/>
      <c r="D27" s="57"/>
    </row>
    <row r="28" spans="1:4" ht="13.5">
      <c r="A28" s="56"/>
      <c r="B28" s="57"/>
      <c r="C28" s="56"/>
      <c r="D28" s="57"/>
    </row>
    <row r="29" spans="1:4" ht="13.5">
      <c r="A29" s="56"/>
      <c r="B29" s="57"/>
      <c r="C29" s="56"/>
      <c r="D29" s="57"/>
    </row>
    <row r="30" spans="1:4" ht="13.5">
      <c r="A30" s="56"/>
      <c r="B30" s="57"/>
      <c r="C30" s="56"/>
      <c r="D30" s="57"/>
    </row>
    <row r="31" spans="1:4" ht="13.5">
      <c r="A31" s="56"/>
      <c r="B31" s="57"/>
      <c r="C31" s="56"/>
      <c r="D31" s="57"/>
    </row>
    <row r="32" spans="1:4" ht="13.5">
      <c r="A32" s="56"/>
      <c r="B32" s="57"/>
      <c r="C32" s="56"/>
      <c r="D32" s="57"/>
    </row>
    <row r="33" spans="1:4" ht="13.5">
      <c r="A33" s="56"/>
      <c r="B33" s="57"/>
      <c r="C33" s="56"/>
      <c r="D33" s="57"/>
    </row>
    <row r="34" spans="1:4" ht="13.5">
      <c r="A34" s="56"/>
      <c r="B34" s="57"/>
      <c r="C34" s="56"/>
      <c r="D34" s="57"/>
    </row>
    <row r="35" spans="1:4" ht="13.5">
      <c r="A35" s="56"/>
      <c r="B35" s="57"/>
      <c r="C35" s="56"/>
      <c r="D35" s="57"/>
    </row>
    <row r="36" spans="1:4" ht="13.5">
      <c r="A36" s="56"/>
      <c r="B36" s="57"/>
      <c r="C36" s="56"/>
      <c r="D36" s="57"/>
    </row>
    <row r="37" spans="1:4" ht="13.5">
      <c r="A37" s="56"/>
      <c r="B37" s="57"/>
      <c r="C37" s="56"/>
      <c r="D37" s="57"/>
    </row>
    <row r="38" spans="1:4" ht="13.5">
      <c r="A38" s="56"/>
      <c r="B38" s="57"/>
      <c r="C38" s="56"/>
      <c r="D38" s="57"/>
    </row>
    <row r="39" spans="1:4" ht="13.5">
      <c r="A39" s="56"/>
      <c r="B39" s="57"/>
      <c r="C39" s="56"/>
      <c r="D39" s="57"/>
    </row>
    <row r="40" spans="1:4" ht="13.5">
      <c r="A40" s="56"/>
      <c r="B40" s="57"/>
      <c r="C40" s="56"/>
      <c r="D40" s="57"/>
    </row>
    <row r="41" spans="1:4" ht="13.5">
      <c r="A41" s="56"/>
      <c r="B41" s="57"/>
      <c r="C41" s="56"/>
      <c r="D41" s="57"/>
    </row>
    <row r="42" spans="1:4" ht="13.5">
      <c r="A42" s="56"/>
      <c r="B42" s="57"/>
      <c r="C42" s="56"/>
      <c r="D42" s="57"/>
    </row>
    <row r="43" spans="1:4" ht="13.5">
      <c r="A43" s="56"/>
      <c r="B43" s="57"/>
      <c r="C43" s="56"/>
      <c r="D43" s="57"/>
    </row>
    <row r="44" spans="1:4" ht="13.5">
      <c r="A44" s="56"/>
      <c r="B44" s="57"/>
      <c r="C44" s="56"/>
      <c r="D44" s="57"/>
    </row>
    <row r="45" spans="1:4" ht="13.5">
      <c r="A45" s="56"/>
      <c r="B45" s="57"/>
      <c r="C45" s="56"/>
      <c r="D45" s="57"/>
    </row>
    <row r="46" spans="1:4" ht="13.5">
      <c r="A46" s="56"/>
      <c r="B46" s="57"/>
      <c r="C46" s="56"/>
      <c r="D46" s="57"/>
    </row>
    <row r="47" spans="1:4" ht="13.5">
      <c r="A47" s="56"/>
      <c r="B47" s="57"/>
      <c r="C47" s="56"/>
      <c r="D47" s="57"/>
    </row>
    <row r="48" spans="1:4" ht="13.5">
      <c r="A48" s="56"/>
      <c r="B48" s="57"/>
      <c r="C48" s="56"/>
      <c r="D48" s="57"/>
    </row>
    <row r="49" spans="1:4" ht="13.5">
      <c r="A49" s="56"/>
      <c r="B49" s="57"/>
      <c r="C49" s="56"/>
      <c r="D49" s="57"/>
    </row>
    <row r="50" spans="1:4" ht="13.5">
      <c r="A50" s="56"/>
      <c r="B50" s="57"/>
      <c r="C50" s="56"/>
      <c r="D50" s="57"/>
    </row>
    <row r="51" spans="1:4" ht="13.5">
      <c r="A51" s="56"/>
      <c r="B51" s="57"/>
      <c r="C51" s="56"/>
      <c r="D51" s="57"/>
    </row>
    <row r="52" spans="1:4" ht="13.5">
      <c r="A52" s="56"/>
      <c r="B52" s="57"/>
      <c r="C52" s="56"/>
      <c r="D52" s="57"/>
    </row>
    <row r="53" spans="1:4" ht="13.5">
      <c r="A53" s="56"/>
      <c r="B53" s="57"/>
      <c r="C53" s="56"/>
      <c r="D53" s="57"/>
    </row>
    <row r="54" spans="1:4" ht="13.5">
      <c r="A54" s="56"/>
      <c r="B54" s="57"/>
      <c r="C54" s="56"/>
      <c r="D54" s="57"/>
    </row>
    <row r="55" spans="1:4" ht="13.5">
      <c r="A55" s="56"/>
      <c r="B55" s="57"/>
      <c r="C55" s="56"/>
      <c r="D55" s="57"/>
    </row>
    <row r="56" spans="1:4" ht="13.5">
      <c r="A56" s="56"/>
      <c r="B56" s="57"/>
      <c r="C56" s="56"/>
      <c r="D56" s="57"/>
    </row>
    <row r="57" spans="1:4" ht="13.5">
      <c r="A57" s="56"/>
      <c r="B57" s="57"/>
      <c r="C57" s="56"/>
      <c r="D57" s="57"/>
    </row>
    <row r="58" spans="1:4" ht="13.5">
      <c r="A58" s="56"/>
      <c r="B58" s="57"/>
      <c r="C58" s="56"/>
      <c r="D58" s="57"/>
    </row>
    <row r="59" spans="1:4" ht="13.5">
      <c r="A59" s="56"/>
      <c r="B59" s="57"/>
      <c r="C59" s="56"/>
      <c r="D59" s="57"/>
    </row>
    <row r="60" spans="1:4" ht="13.5">
      <c r="A60" s="56"/>
      <c r="B60" s="57"/>
      <c r="C60" s="56"/>
      <c r="D60" s="57"/>
    </row>
    <row r="61" spans="1:4" ht="13.5">
      <c r="A61" s="56"/>
      <c r="B61" s="57"/>
      <c r="C61" s="56"/>
      <c r="D61" s="57"/>
    </row>
    <row r="62" spans="1:4" ht="13.5">
      <c r="A62" s="56"/>
      <c r="B62" s="57"/>
      <c r="C62" s="56"/>
      <c r="D62" s="57"/>
    </row>
    <row r="63" spans="1:4" ht="13.5">
      <c r="A63" s="56"/>
      <c r="B63" s="58"/>
      <c r="C63" s="56"/>
      <c r="D63" s="57"/>
    </row>
    <row r="64" spans="1:4" ht="13.5">
      <c r="A64" s="56"/>
      <c r="B64" s="58"/>
      <c r="C64" s="56"/>
      <c r="D64" s="58"/>
    </row>
    <row r="65" spans="1:4" ht="13.5">
      <c r="A65" s="56"/>
      <c r="B65" s="58"/>
      <c r="C65" s="56"/>
      <c r="D65" s="58"/>
    </row>
    <row r="66" spans="1:4" ht="13.5">
      <c r="A66" s="56"/>
      <c r="B66" s="58"/>
      <c r="C66" s="56"/>
      <c r="D66" s="58"/>
    </row>
    <row r="67" spans="1:4" ht="13.5">
      <c r="A67" s="56"/>
      <c r="B67" s="58"/>
      <c r="C67" s="56"/>
      <c r="D67" s="58"/>
    </row>
    <row r="68" spans="1:4" ht="13.5">
      <c r="A68" s="56"/>
      <c r="B68" s="58"/>
      <c r="C68" s="56"/>
      <c r="D68" s="58"/>
    </row>
    <row r="69" spans="1:4" ht="13.5">
      <c r="A69" s="56"/>
      <c r="B69" s="58"/>
      <c r="C69" s="56"/>
      <c r="D69" s="58"/>
    </row>
    <row r="70" spans="1:4" ht="13.5">
      <c r="A70" s="56"/>
      <c r="B70" s="58"/>
      <c r="C70" s="56"/>
      <c r="D70" s="58"/>
    </row>
    <row r="71" spans="1:4" ht="13.5">
      <c r="A71" s="56"/>
      <c r="B71" s="58"/>
      <c r="C71" s="56"/>
      <c r="D71" s="58"/>
    </row>
    <row r="72" spans="1:4" ht="13.5">
      <c r="A72" s="56"/>
      <c r="B72" s="58"/>
      <c r="C72" s="56"/>
      <c r="D72" s="58"/>
    </row>
    <row r="73" spans="1:4" ht="13.5">
      <c r="A73" s="56"/>
      <c r="B73" s="58"/>
      <c r="C73" s="56"/>
      <c r="D73" s="58"/>
    </row>
    <row r="74" spans="1:4" ht="13.5">
      <c r="A74" s="56"/>
      <c r="B74" s="58"/>
      <c r="C74" s="56"/>
      <c r="D74" s="58"/>
    </row>
    <row r="75" spans="1:4" ht="13.5">
      <c r="A75" s="56"/>
      <c r="B75" s="58"/>
      <c r="C75" s="56"/>
      <c r="D75" s="58"/>
    </row>
    <row r="76" spans="1:4" ht="13.5">
      <c r="A76" s="56"/>
      <c r="B76" s="58"/>
      <c r="C76" s="56"/>
      <c r="D76" s="58"/>
    </row>
    <row r="77" spans="1:4" ht="13.5">
      <c r="A77" s="56"/>
      <c r="B77" s="58"/>
      <c r="C77" s="56"/>
      <c r="D77" s="58"/>
    </row>
    <row r="78" spans="1:4" ht="13.5">
      <c r="A78" s="56"/>
      <c r="B78" s="58"/>
      <c r="C78" s="56"/>
      <c r="D78" s="58"/>
    </row>
    <row r="79" spans="1:4" ht="13.5">
      <c r="A79" s="56"/>
      <c r="B79" s="58"/>
      <c r="C79" s="56"/>
      <c r="D79" s="58"/>
    </row>
    <row r="80" spans="1:4" ht="13.5">
      <c r="A80" s="56"/>
      <c r="B80" s="58"/>
      <c r="C80" s="56"/>
      <c r="D80" s="58"/>
    </row>
    <row r="81" spans="1:4" ht="13.5">
      <c r="A81" s="56"/>
      <c r="B81" s="58"/>
      <c r="C81" s="56"/>
      <c r="D81" s="58"/>
    </row>
    <row r="82" spans="1:4" ht="13.5">
      <c r="A82" s="56"/>
      <c r="B82" s="58"/>
      <c r="C82" s="56"/>
      <c r="D82" s="58"/>
    </row>
    <row r="83" spans="1:4" ht="13.5">
      <c r="A83" s="56"/>
      <c r="B83" s="58"/>
      <c r="C83" s="56"/>
      <c r="D83" s="58"/>
    </row>
    <row r="84" spans="1:4" ht="13.5">
      <c r="A84" s="56"/>
      <c r="B84" s="58"/>
      <c r="C84" s="56"/>
      <c r="D84" s="58"/>
    </row>
    <row r="85" spans="1:4" ht="13.5">
      <c r="A85" s="56"/>
      <c r="B85" s="58"/>
      <c r="C85" s="56"/>
      <c r="D85" s="58"/>
    </row>
    <row r="86" spans="1:4" ht="13.5">
      <c r="A86" s="56"/>
      <c r="B86" s="58"/>
      <c r="C86" s="56"/>
      <c r="D86" s="58"/>
    </row>
    <row r="87" spans="1:4" ht="13.5">
      <c r="A87" s="56"/>
      <c r="B87" s="58"/>
      <c r="C87" s="56"/>
      <c r="D87" s="58"/>
    </row>
    <row r="88" spans="1:4" ht="13.5">
      <c r="A88" s="56"/>
      <c r="B88" s="58"/>
      <c r="C88" s="56"/>
      <c r="D88" s="58"/>
    </row>
    <row r="89" spans="1:4" ht="13.5">
      <c r="A89" s="56"/>
      <c r="B89" s="58"/>
      <c r="C89" s="56"/>
      <c r="D89" s="58"/>
    </row>
    <row r="90" spans="1:4" ht="13.5">
      <c r="A90" s="56"/>
      <c r="B90" s="58"/>
      <c r="C90" s="56"/>
      <c r="D90" s="58"/>
    </row>
    <row r="91" spans="1:4" ht="13.5">
      <c r="A91" s="56"/>
      <c r="B91" s="58"/>
      <c r="C91" s="56"/>
      <c r="D91" s="58"/>
    </row>
    <row r="92" spans="1:4" ht="13.5">
      <c r="A92" s="56"/>
      <c r="B92" s="58"/>
      <c r="C92" s="56"/>
      <c r="D92" s="58"/>
    </row>
    <row r="93" spans="1:4" ht="13.5">
      <c r="A93" s="56"/>
      <c r="B93" s="58"/>
      <c r="C93" s="56"/>
      <c r="D93" s="58"/>
    </row>
    <row r="94" spans="1:4" ht="13.5">
      <c r="A94" s="56"/>
      <c r="B94" s="58"/>
      <c r="C94" s="56"/>
      <c r="D94" s="58"/>
    </row>
    <row r="95" spans="1:4" ht="13.5">
      <c r="A95" s="56"/>
      <c r="B95" s="58"/>
      <c r="C95" s="56"/>
      <c r="D95" s="58"/>
    </row>
    <row r="96" spans="1:4" ht="13.5">
      <c r="A96" s="56"/>
      <c r="B96" s="58"/>
      <c r="C96" s="56"/>
      <c r="D96" s="58"/>
    </row>
    <row r="97" spans="1:4" ht="13.5">
      <c r="A97" s="56"/>
      <c r="B97" s="58"/>
      <c r="C97" s="56"/>
      <c r="D97" s="58"/>
    </row>
    <row r="98" spans="1:4" ht="13.5">
      <c r="A98" s="56"/>
      <c r="B98" s="58"/>
      <c r="C98" s="56"/>
      <c r="D98" s="58"/>
    </row>
    <row r="99" spans="1:4" ht="13.5">
      <c r="A99" s="56"/>
      <c r="B99" s="58"/>
      <c r="C99" s="56"/>
      <c r="D99" s="58"/>
    </row>
    <row r="100" spans="1:4" ht="13.5">
      <c r="A100" s="56"/>
      <c r="B100" s="58"/>
      <c r="C100" s="56"/>
      <c r="D100" s="58"/>
    </row>
    <row r="101" spans="1:4" ht="13.5">
      <c r="A101" s="56"/>
      <c r="B101" s="58"/>
      <c r="C101" s="56"/>
      <c r="D101" s="58"/>
    </row>
    <row r="102" spans="1:4" ht="13.5">
      <c r="A102" s="56"/>
      <c r="B102" s="58"/>
      <c r="C102" s="56"/>
      <c r="D102" s="58"/>
    </row>
    <row r="103" spans="1:4" ht="13.5">
      <c r="A103" s="56"/>
      <c r="B103" s="58"/>
      <c r="C103" s="56"/>
      <c r="D103" s="58"/>
    </row>
    <row r="104" spans="1:4" ht="13.5">
      <c r="A104" s="56"/>
      <c r="B104" s="58"/>
      <c r="C104" s="56"/>
      <c r="D104" s="58"/>
    </row>
    <row r="105" spans="1:4" ht="13.5">
      <c r="A105" s="56"/>
      <c r="B105" s="58"/>
      <c r="C105" s="56"/>
      <c r="D105" s="58"/>
    </row>
    <row r="106" spans="1:4" ht="13.5">
      <c r="A106" s="56"/>
      <c r="B106" s="58"/>
      <c r="C106" s="56"/>
      <c r="D106" s="58"/>
    </row>
    <row r="107" spans="1:4" ht="13.5">
      <c r="A107" s="56"/>
      <c r="B107" s="58"/>
      <c r="C107" s="56"/>
      <c r="D107" s="58"/>
    </row>
    <row r="108" spans="1:4" ht="13.5">
      <c r="A108" s="56"/>
      <c r="B108" s="58"/>
      <c r="C108" s="56"/>
      <c r="D108" s="58"/>
    </row>
    <row r="109" spans="1:4" ht="13.5">
      <c r="A109" s="56"/>
      <c r="B109" s="58"/>
      <c r="C109" s="56"/>
      <c r="D109" s="58"/>
    </row>
    <row r="110" spans="1:4" ht="13.5">
      <c r="A110" s="56"/>
      <c r="B110" s="58"/>
      <c r="C110" s="56"/>
      <c r="D110" s="58"/>
    </row>
    <row r="111" spans="1:4" ht="13.5">
      <c r="A111" s="56"/>
      <c r="B111" s="58"/>
      <c r="C111" s="56"/>
      <c r="D111" s="58"/>
    </row>
    <row r="112" spans="1:4" ht="13.5">
      <c r="A112" s="56"/>
      <c r="B112" s="58"/>
      <c r="C112" s="56"/>
      <c r="D112" s="58"/>
    </row>
    <row r="113" spans="1:4" ht="13.5">
      <c r="A113" s="56"/>
      <c r="B113" s="58"/>
      <c r="C113" s="56"/>
      <c r="D113" s="58"/>
    </row>
    <row r="114" spans="1:4" ht="13.5">
      <c r="A114" s="56"/>
      <c r="B114" s="58"/>
      <c r="C114" s="56"/>
      <c r="D114" s="58"/>
    </row>
    <row r="115" spans="1:4" ht="13.5">
      <c r="A115" s="56"/>
      <c r="B115" s="58"/>
      <c r="C115" s="56"/>
      <c r="D115" s="58"/>
    </row>
    <row r="116" spans="1:4" ht="13.5">
      <c r="A116" s="56"/>
      <c r="B116" s="58"/>
      <c r="C116" s="56"/>
      <c r="D116" s="58"/>
    </row>
    <row r="117" spans="1:4" ht="13.5">
      <c r="A117" s="56"/>
      <c r="B117" s="58"/>
      <c r="C117" s="56"/>
      <c r="D117" s="58"/>
    </row>
    <row r="118" spans="1:4" ht="13.5">
      <c r="A118" s="56"/>
      <c r="B118" s="58"/>
      <c r="C118" s="56"/>
      <c r="D118" s="58"/>
    </row>
    <row r="119" spans="1:4" ht="13.5">
      <c r="A119" s="56"/>
      <c r="B119" s="58"/>
      <c r="C119" s="56"/>
      <c r="D119" s="58"/>
    </row>
    <row r="120" spans="1:4" ht="13.5">
      <c r="A120" s="56"/>
      <c r="B120" s="58"/>
      <c r="C120" s="56"/>
      <c r="D120" s="58"/>
    </row>
    <row r="121" spans="1:4" ht="13.5">
      <c r="A121" s="56"/>
      <c r="B121" s="58"/>
      <c r="C121" s="56"/>
      <c r="D121" s="58"/>
    </row>
    <row r="122" spans="1:4" ht="13.5">
      <c r="A122" s="56"/>
      <c r="B122" s="58"/>
      <c r="C122" s="56"/>
      <c r="D122" s="58"/>
    </row>
    <row r="123" spans="1:4" ht="13.5">
      <c r="A123" s="56"/>
      <c r="B123" s="58"/>
      <c r="C123" s="56"/>
      <c r="D123" s="58"/>
    </row>
    <row r="124" spans="1:4" ht="13.5">
      <c r="A124" s="56"/>
      <c r="B124" s="58"/>
      <c r="C124" s="56"/>
      <c r="D124" s="58"/>
    </row>
    <row r="125" spans="1:4" ht="13.5">
      <c r="A125" s="56"/>
      <c r="B125" s="58"/>
      <c r="C125" s="56"/>
      <c r="D125" s="58"/>
    </row>
    <row r="126" spans="1:4" ht="13.5">
      <c r="A126" s="56"/>
      <c r="B126" s="58"/>
      <c r="C126" s="56"/>
      <c r="D126" s="58"/>
    </row>
    <row r="127" spans="1:4" ht="13.5">
      <c r="A127" s="56"/>
      <c r="B127" s="58"/>
      <c r="C127" s="56"/>
      <c r="D127" s="58"/>
    </row>
    <row r="128" spans="1:4" ht="13.5">
      <c r="A128" s="56"/>
      <c r="B128" s="58"/>
      <c r="C128" s="56"/>
      <c r="D128" s="58"/>
    </row>
    <row r="129" spans="1:4" ht="13.5">
      <c r="A129" s="56"/>
      <c r="B129" s="58"/>
      <c r="C129" s="56"/>
      <c r="D129" s="58"/>
    </row>
    <row r="130" spans="1:4" ht="13.5">
      <c r="A130" s="56"/>
      <c r="B130" s="58"/>
      <c r="C130" s="56"/>
      <c r="D130" s="58"/>
    </row>
    <row r="131" spans="1:4" ht="13.5">
      <c r="A131" s="56"/>
      <c r="B131" s="58"/>
      <c r="C131" s="56"/>
      <c r="D131" s="58"/>
    </row>
    <row r="132" spans="1:4" ht="13.5">
      <c r="A132" s="56"/>
      <c r="B132" s="58"/>
      <c r="C132" s="56"/>
      <c r="D132" s="58"/>
    </row>
    <row r="133" spans="1:4" ht="13.5">
      <c r="A133" s="56"/>
      <c r="B133" s="58"/>
      <c r="C133" s="56"/>
      <c r="D133" s="58"/>
    </row>
    <row r="134" spans="1:4" ht="13.5">
      <c r="A134" s="56"/>
      <c r="B134" s="58"/>
      <c r="C134" s="56"/>
      <c r="D134" s="58"/>
    </row>
    <row r="135" spans="1:4" ht="13.5">
      <c r="A135" s="56"/>
      <c r="B135" s="58"/>
      <c r="C135" s="56"/>
      <c r="D135" s="58"/>
    </row>
    <row r="136" spans="1:4" ht="13.5">
      <c r="A136" s="56"/>
      <c r="B136" s="58"/>
      <c r="C136" s="56"/>
      <c r="D136" s="58"/>
    </row>
    <row r="137" spans="1:4" ht="13.5">
      <c r="A137" s="56"/>
      <c r="B137" s="58"/>
      <c r="C137" s="56"/>
      <c r="D137" s="58"/>
    </row>
    <row r="138" spans="1:4" ht="13.5">
      <c r="A138" s="56"/>
      <c r="B138" s="58"/>
      <c r="C138" s="56"/>
      <c r="D138" s="58"/>
    </row>
    <row r="139" spans="1:4" ht="13.5">
      <c r="A139" s="56"/>
      <c r="B139" s="58"/>
      <c r="C139" s="56"/>
      <c r="D139" s="58"/>
    </row>
    <row r="140" spans="1:4" ht="13.5">
      <c r="A140" s="56"/>
      <c r="B140" s="58"/>
      <c r="C140" s="56"/>
      <c r="D140" s="58"/>
    </row>
    <row r="141" spans="1:4" ht="13.5">
      <c r="A141" s="56"/>
      <c r="B141" s="58"/>
      <c r="C141" s="56"/>
      <c r="D141" s="58"/>
    </row>
  </sheetData>
  <mergeCells count="4">
    <mergeCell ref="A2:D2"/>
    <mergeCell ref="A4:B4"/>
    <mergeCell ref="A5:B5"/>
    <mergeCell ref="C5:D5"/>
  </mergeCells>
  <phoneticPr fontId="33"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topLeftCell="A7" workbookViewId="0">
      <selection activeCell="C10" sqref="C10"/>
    </sheetView>
  </sheetViews>
  <sheetFormatPr defaultColWidth="9" defaultRowHeight="11.25"/>
  <cols>
    <col min="1" max="1" width="14" style="68" customWidth="1"/>
    <col min="2" max="2" width="31.33203125" style="63" customWidth="1"/>
    <col min="3" max="10" width="14" style="63" customWidth="1"/>
    <col min="11" max="244" width="9.33203125" style="63"/>
    <col min="245" max="247" width="3.6640625" style="63" customWidth="1"/>
    <col min="248" max="248" width="43.6640625" style="63" customWidth="1"/>
    <col min="249" max="255" width="20" style="63" customWidth="1"/>
    <col min="256" max="256" width="11.33203125" style="63" customWidth="1"/>
    <col min="257" max="500" width="9.33203125" style="63"/>
    <col min="501" max="503" width="3.6640625" style="63" customWidth="1"/>
    <col min="504" max="504" width="43.6640625" style="63" customWidth="1"/>
    <col min="505" max="511" width="20" style="63" customWidth="1"/>
    <col min="512" max="512" width="11.33203125" style="63" customWidth="1"/>
    <col min="513" max="756" width="9.33203125" style="63"/>
    <col min="757" max="759" width="3.6640625" style="63" customWidth="1"/>
    <col min="760" max="760" width="43.6640625" style="63" customWidth="1"/>
    <col min="761" max="767" width="20" style="63" customWidth="1"/>
    <col min="768" max="768" width="11.33203125" style="63" customWidth="1"/>
    <col min="769" max="1012" width="9.33203125" style="63"/>
    <col min="1013" max="1015" width="3.6640625" style="63" customWidth="1"/>
    <col min="1016" max="1016" width="43.6640625" style="63" customWidth="1"/>
    <col min="1017" max="1023" width="20" style="63" customWidth="1"/>
    <col min="1024" max="1024" width="11.33203125" style="63" customWidth="1"/>
    <col min="1025" max="1268" width="9.33203125" style="63"/>
    <col min="1269" max="1271" width="3.6640625" style="63" customWidth="1"/>
    <col min="1272" max="1272" width="43.6640625" style="63" customWidth="1"/>
    <col min="1273" max="1279" width="20" style="63" customWidth="1"/>
    <col min="1280" max="1280" width="11.33203125" style="63" customWidth="1"/>
    <col min="1281" max="1524" width="9.33203125" style="63"/>
    <col min="1525" max="1527" width="3.6640625" style="63" customWidth="1"/>
    <col min="1528" max="1528" width="43.6640625" style="63" customWidth="1"/>
    <col min="1529" max="1535" width="20" style="63" customWidth="1"/>
    <col min="1536" max="1536" width="11.33203125" style="63" customWidth="1"/>
    <col min="1537" max="1780" width="9.33203125" style="63"/>
    <col min="1781" max="1783" width="3.6640625" style="63" customWidth="1"/>
    <col min="1784" max="1784" width="43.6640625" style="63" customWidth="1"/>
    <col min="1785" max="1791" width="20" style="63" customWidth="1"/>
    <col min="1792" max="1792" width="11.33203125" style="63" customWidth="1"/>
    <col min="1793" max="2036" width="9.33203125" style="63"/>
    <col min="2037" max="2039" width="3.6640625" style="63" customWidth="1"/>
    <col min="2040" max="2040" width="43.6640625" style="63" customWidth="1"/>
    <col min="2041" max="2047" width="20" style="63" customWidth="1"/>
    <col min="2048" max="2048" width="11.33203125" style="63" customWidth="1"/>
    <col min="2049" max="2292" width="9.33203125" style="63"/>
    <col min="2293" max="2295" width="3.6640625" style="63" customWidth="1"/>
    <col min="2296" max="2296" width="43.6640625" style="63" customWidth="1"/>
    <col min="2297" max="2303" width="20" style="63" customWidth="1"/>
    <col min="2304" max="2304" width="11.33203125" style="63" customWidth="1"/>
    <col min="2305" max="2548" width="9.33203125" style="63"/>
    <col min="2549" max="2551" width="3.6640625" style="63" customWidth="1"/>
    <col min="2552" max="2552" width="43.6640625" style="63" customWidth="1"/>
    <col min="2553" max="2559" width="20" style="63" customWidth="1"/>
    <col min="2560" max="2560" width="11.33203125" style="63" customWidth="1"/>
    <col min="2561" max="2804" width="9.33203125" style="63"/>
    <col min="2805" max="2807" width="3.6640625" style="63" customWidth="1"/>
    <col min="2808" max="2808" width="43.6640625" style="63" customWidth="1"/>
    <col min="2809" max="2815" width="20" style="63" customWidth="1"/>
    <col min="2816" max="2816" width="11.33203125" style="63" customWidth="1"/>
    <col min="2817" max="3060" width="9.33203125" style="63"/>
    <col min="3061" max="3063" width="3.6640625" style="63" customWidth="1"/>
    <col min="3064" max="3064" width="43.6640625" style="63" customWidth="1"/>
    <col min="3065" max="3071" width="20" style="63" customWidth="1"/>
    <col min="3072" max="3072" width="11.33203125" style="63" customWidth="1"/>
    <col min="3073" max="3316" width="9.33203125" style="63"/>
    <col min="3317" max="3319" width="3.6640625" style="63" customWidth="1"/>
    <col min="3320" max="3320" width="43.6640625" style="63" customWidth="1"/>
    <col min="3321" max="3327" width="20" style="63" customWidth="1"/>
    <col min="3328" max="3328" width="11.33203125" style="63" customWidth="1"/>
    <col min="3329" max="3572" width="9.33203125" style="63"/>
    <col min="3573" max="3575" width="3.6640625" style="63" customWidth="1"/>
    <col min="3576" max="3576" width="43.6640625" style="63" customWidth="1"/>
    <col min="3577" max="3583" width="20" style="63" customWidth="1"/>
    <col min="3584" max="3584" width="11.33203125" style="63" customWidth="1"/>
    <col min="3585" max="3828" width="9.33203125" style="63"/>
    <col min="3829" max="3831" width="3.6640625" style="63" customWidth="1"/>
    <col min="3832" max="3832" width="43.6640625" style="63" customWidth="1"/>
    <col min="3833" max="3839" width="20" style="63" customWidth="1"/>
    <col min="3840" max="3840" width="11.33203125" style="63" customWidth="1"/>
    <col min="3841" max="4084" width="9.33203125" style="63"/>
    <col min="4085" max="4087" width="3.6640625" style="63" customWidth="1"/>
    <col min="4088" max="4088" width="43.6640625" style="63" customWidth="1"/>
    <col min="4089" max="4095" width="20" style="63" customWidth="1"/>
    <col min="4096" max="4096" width="11.33203125" style="63" customWidth="1"/>
    <col min="4097" max="4340" width="9.33203125" style="63"/>
    <col min="4341" max="4343" width="3.6640625" style="63" customWidth="1"/>
    <col min="4344" max="4344" width="43.6640625" style="63" customWidth="1"/>
    <col min="4345" max="4351" width="20" style="63" customWidth="1"/>
    <col min="4352" max="4352" width="11.33203125" style="63" customWidth="1"/>
    <col min="4353" max="4596" width="9.33203125" style="63"/>
    <col min="4597" max="4599" width="3.6640625" style="63" customWidth="1"/>
    <col min="4600" max="4600" width="43.6640625" style="63" customWidth="1"/>
    <col min="4601" max="4607" width="20" style="63" customWidth="1"/>
    <col min="4608" max="4608" width="11.33203125" style="63" customWidth="1"/>
    <col min="4609" max="4852" width="9.33203125" style="63"/>
    <col min="4853" max="4855" width="3.6640625" style="63" customWidth="1"/>
    <col min="4856" max="4856" width="43.6640625" style="63" customWidth="1"/>
    <col min="4857" max="4863" width="20" style="63" customWidth="1"/>
    <col min="4864" max="4864" width="11.33203125" style="63" customWidth="1"/>
    <col min="4865" max="5108" width="9.33203125" style="63"/>
    <col min="5109" max="5111" width="3.6640625" style="63" customWidth="1"/>
    <col min="5112" max="5112" width="43.6640625" style="63" customWidth="1"/>
    <col min="5113" max="5119" width="20" style="63" customWidth="1"/>
    <col min="5120" max="5120" width="11.33203125" style="63" customWidth="1"/>
    <col min="5121" max="5364" width="9.33203125" style="63"/>
    <col min="5365" max="5367" width="3.6640625" style="63" customWidth="1"/>
    <col min="5368" max="5368" width="43.6640625" style="63" customWidth="1"/>
    <col min="5369" max="5375" width="20" style="63" customWidth="1"/>
    <col min="5376" max="5376" width="11.33203125" style="63" customWidth="1"/>
    <col min="5377" max="5620" width="9.33203125" style="63"/>
    <col min="5621" max="5623" width="3.6640625" style="63" customWidth="1"/>
    <col min="5624" max="5624" width="43.6640625" style="63" customWidth="1"/>
    <col min="5625" max="5631" width="20" style="63" customWidth="1"/>
    <col min="5632" max="5632" width="11.33203125" style="63" customWidth="1"/>
    <col min="5633" max="5876" width="9.33203125" style="63"/>
    <col min="5877" max="5879" width="3.6640625" style="63" customWidth="1"/>
    <col min="5880" max="5880" width="43.6640625" style="63" customWidth="1"/>
    <col min="5881" max="5887" width="20" style="63" customWidth="1"/>
    <col min="5888" max="5888" width="11.33203125" style="63" customWidth="1"/>
    <col min="5889" max="6132" width="9.33203125" style="63"/>
    <col min="6133" max="6135" width="3.6640625" style="63" customWidth="1"/>
    <col min="6136" max="6136" width="43.6640625" style="63" customWidth="1"/>
    <col min="6137" max="6143" width="20" style="63" customWidth="1"/>
    <col min="6144" max="6144" width="11.33203125" style="63" customWidth="1"/>
    <col min="6145" max="6388" width="9.33203125" style="63"/>
    <col min="6389" max="6391" width="3.6640625" style="63" customWidth="1"/>
    <col min="6392" max="6392" width="43.6640625" style="63" customWidth="1"/>
    <col min="6393" max="6399" width="20" style="63" customWidth="1"/>
    <col min="6400" max="6400" width="11.33203125" style="63" customWidth="1"/>
    <col min="6401" max="6644" width="9.33203125" style="63"/>
    <col min="6645" max="6647" width="3.6640625" style="63" customWidth="1"/>
    <col min="6648" max="6648" width="43.6640625" style="63" customWidth="1"/>
    <col min="6649" max="6655" width="20" style="63" customWidth="1"/>
    <col min="6656" max="6656" width="11.33203125" style="63" customWidth="1"/>
    <col min="6657" max="6900" width="9.33203125" style="63"/>
    <col min="6901" max="6903" width="3.6640625" style="63" customWidth="1"/>
    <col min="6904" max="6904" width="43.6640625" style="63" customWidth="1"/>
    <col min="6905" max="6911" width="20" style="63" customWidth="1"/>
    <col min="6912" max="6912" width="11.33203125" style="63" customWidth="1"/>
    <col min="6913" max="7156" width="9.33203125" style="63"/>
    <col min="7157" max="7159" width="3.6640625" style="63" customWidth="1"/>
    <col min="7160" max="7160" width="43.6640625" style="63" customWidth="1"/>
    <col min="7161" max="7167" width="20" style="63" customWidth="1"/>
    <col min="7168" max="7168" width="11.33203125" style="63" customWidth="1"/>
    <col min="7169" max="7412" width="9.33203125" style="63"/>
    <col min="7413" max="7415" width="3.6640625" style="63" customWidth="1"/>
    <col min="7416" max="7416" width="43.6640625" style="63" customWidth="1"/>
    <col min="7417" max="7423" width="20" style="63" customWidth="1"/>
    <col min="7424" max="7424" width="11.33203125" style="63" customWidth="1"/>
    <col min="7425" max="7668" width="9.33203125" style="63"/>
    <col min="7669" max="7671" width="3.6640625" style="63" customWidth="1"/>
    <col min="7672" max="7672" width="43.6640625" style="63" customWidth="1"/>
    <col min="7673" max="7679" width="20" style="63" customWidth="1"/>
    <col min="7680" max="7680" width="11.33203125" style="63" customWidth="1"/>
    <col min="7681" max="7924" width="9.33203125" style="63"/>
    <col min="7925" max="7927" width="3.6640625" style="63" customWidth="1"/>
    <col min="7928" max="7928" width="43.6640625" style="63" customWidth="1"/>
    <col min="7929" max="7935" width="20" style="63" customWidth="1"/>
    <col min="7936" max="7936" width="11.33203125" style="63" customWidth="1"/>
    <col min="7937" max="8180" width="9.33203125" style="63"/>
    <col min="8181" max="8183" width="3.6640625" style="63" customWidth="1"/>
    <col min="8184" max="8184" width="43.6640625" style="63" customWidth="1"/>
    <col min="8185" max="8191" width="20" style="63" customWidth="1"/>
    <col min="8192" max="8192" width="11.33203125" style="63" customWidth="1"/>
    <col min="8193" max="8436" width="9.33203125" style="63"/>
    <col min="8437" max="8439" width="3.6640625" style="63" customWidth="1"/>
    <col min="8440" max="8440" width="43.6640625" style="63" customWidth="1"/>
    <col min="8441" max="8447" width="20" style="63" customWidth="1"/>
    <col min="8448" max="8448" width="11.33203125" style="63" customWidth="1"/>
    <col min="8449" max="8692" width="9.33203125" style="63"/>
    <col min="8693" max="8695" width="3.6640625" style="63" customWidth="1"/>
    <col min="8696" max="8696" width="43.6640625" style="63" customWidth="1"/>
    <col min="8697" max="8703" width="20" style="63" customWidth="1"/>
    <col min="8704" max="8704" width="11.33203125" style="63" customWidth="1"/>
    <col min="8705" max="8948" width="9.33203125" style="63"/>
    <col min="8949" max="8951" width="3.6640625" style="63" customWidth="1"/>
    <col min="8952" max="8952" width="43.6640625" style="63" customWidth="1"/>
    <col min="8953" max="8959" width="20" style="63" customWidth="1"/>
    <col min="8960" max="8960" width="11.33203125" style="63" customWidth="1"/>
    <col min="8961" max="9204" width="9.33203125" style="63"/>
    <col min="9205" max="9207" width="3.6640625" style="63" customWidth="1"/>
    <col min="9208" max="9208" width="43.6640625" style="63" customWidth="1"/>
    <col min="9209" max="9215" width="20" style="63" customWidth="1"/>
    <col min="9216" max="9216" width="11.33203125" style="63" customWidth="1"/>
    <col min="9217" max="9460" width="9.33203125" style="63"/>
    <col min="9461" max="9463" width="3.6640625" style="63" customWidth="1"/>
    <col min="9464" max="9464" width="43.6640625" style="63" customWidth="1"/>
    <col min="9465" max="9471" width="20" style="63" customWidth="1"/>
    <col min="9472" max="9472" width="11.33203125" style="63" customWidth="1"/>
    <col min="9473" max="9716" width="9.33203125" style="63"/>
    <col min="9717" max="9719" width="3.6640625" style="63" customWidth="1"/>
    <col min="9720" max="9720" width="43.6640625" style="63" customWidth="1"/>
    <col min="9721" max="9727" width="20" style="63" customWidth="1"/>
    <col min="9728" max="9728" width="11.33203125" style="63" customWidth="1"/>
    <col min="9729" max="9972" width="9.33203125" style="63"/>
    <col min="9973" max="9975" width="3.6640625" style="63" customWidth="1"/>
    <col min="9976" max="9976" width="43.6640625" style="63" customWidth="1"/>
    <col min="9977" max="9983" width="20" style="63" customWidth="1"/>
    <col min="9984" max="9984" width="11.33203125" style="63" customWidth="1"/>
    <col min="9985" max="10228" width="9.33203125" style="63"/>
    <col min="10229" max="10231" width="3.6640625" style="63" customWidth="1"/>
    <col min="10232" max="10232" width="43.6640625" style="63" customWidth="1"/>
    <col min="10233" max="10239" width="20" style="63" customWidth="1"/>
    <col min="10240" max="10240" width="11.33203125" style="63" customWidth="1"/>
    <col min="10241" max="10484" width="9.33203125" style="63"/>
    <col min="10485" max="10487" width="3.6640625" style="63" customWidth="1"/>
    <col min="10488" max="10488" width="43.6640625" style="63" customWidth="1"/>
    <col min="10489" max="10495" width="20" style="63" customWidth="1"/>
    <col min="10496" max="10496" width="11.33203125" style="63" customWidth="1"/>
    <col min="10497" max="10740" width="9.33203125" style="63"/>
    <col min="10741" max="10743" width="3.6640625" style="63" customWidth="1"/>
    <col min="10744" max="10744" width="43.6640625" style="63" customWidth="1"/>
    <col min="10745" max="10751" width="20" style="63" customWidth="1"/>
    <col min="10752" max="10752" width="11.33203125" style="63" customWidth="1"/>
    <col min="10753" max="10996" width="9.33203125" style="63"/>
    <col min="10997" max="10999" width="3.6640625" style="63" customWidth="1"/>
    <col min="11000" max="11000" width="43.6640625" style="63" customWidth="1"/>
    <col min="11001" max="11007" width="20" style="63" customWidth="1"/>
    <col min="11008" max="11008" width="11.33203125" style="63" customWidth="1"/>
    <col min="11009" max="11252" width="9.33203125" style="63"/>
    <col min="11253" max="11255" width="3.6640625" style="63" customWidth="1"/>
    <col min="11256" max="11256" width="43.6640625" style="63" customWidth="1"/>
    <col min="11257" max="11263" width="20" style="63" customWidth="1"/>
    <col min="11264" max="11264" width="11.33203125" style="63" customWidth="1"/>
    <col min="11265" max="11508" width="9.33203125" style="63"/>
    <col min="11509" max="11511" width="3.6640625" style="63" customWidth="1"/>
    <col min="11512" max="11512" width="43.6640625" style="63" customWidth="1"/>
    <col min="11513" max="11519" width="20" style="63" customWidth="1"/>
    <col min="11520" max="11520" width="11.33203125" style="63" customWidth="1"/>
    <col min="11521" max="11764" width="9.33203125" style="63"/>
    <col min="11765" max="11767" width="3.6640625" style="63" customWidth="1"/>
    <col min="11768" max="11768" width="43.6640625" style="63" customWidth="1"/>
    <col min="11769" max="11775" width="20" style="63" customWidth="1"/>
    <col min="11776" max="11776" width="11.33203125" style="63" customWidth="1"/>
    <col min="11777" max="12020" width="9.33203125" style="63"/>
    <col min="12021" max="12023" width="3.6640625" style="63" customWidth="1"/>
    <col min="12024" max="12024" width="43.6640625" style="63" customWidth="1"/>
    <col min="12025" max="12031" width="20" style="63" customWidth="1"/>
    <col min="12032" max="12032" width="11.33203125" style="63" customWidth="1"/>
    <col min="12033" max="12276" width="9.33203125" style="63"/>
    <col min="12277" max="12279" width="3.6640625" style="63" customWidth="1"/>
    <col min="12280" max="12280" width="43.6640625" style="63" customWidth="1"/>
    <col min="12281" max="12287" width="20" style="63" customWidth="1"/>
    <col min="12288" max="12288" width="11.33203125" style="63" customWidth="1"/>
    <col min="12289" max="12532" width="9.33203125" style="63"/>
    <col min="12533" max="12535" width="3.6640625" style="63" customWidth="1"/>
    <col min="12536" max="12536" width="43.6640625" style="63" customWidth="1"/>
    <col min="12537" max="12543" width="20" style="63" customWidth="1"/>
    <col min="12544" max="12544" width="11.33203125" style="63" customWidth="1"/>
    <col min="12545" max="12788" width="9.33203125" style="63"/>
    <col min="12789" max="12791" width="3.6640625" style="63" customWidth="1"/>
    <col min="12792" max="12792" width="43.6640625" style="63" customWidth="1"/>
    <col min="12793" max="12799" width="20" style="63" customWidth="1"/>
    <col min="12800" max="12800" width="11.33203125" style="63" customWidth="1"/>
    <col min="12801" max="13044" width="9.33203125" style="63"/>
    <col min="13045" max="13047" width="3.6640625" style="63" customWidth="1"/>
    <col min="13048" max="13048" width="43.6640625" style="63" customWidth="1"/>
    <col min="13049" max="13055" width="20" style="63" customWidth="1"/>
    <col min="13056" max="13056" width="11.33203125" style="63" customWidth="1"/>
    <col min="13057" max="13300" width="9.33203125" style="63"/>
    <col min="13301" max="13303" width="3.6640625" style="63" customWidth="1"/>
    <col min="13304" max="13304" width="43.6640625" style="63" customWidth="1"/>
    <col min="13305" max="13311" width="20" style="63" customWidth="1"/>
    <col min="13312" max="13312" width="11.33203125" style="63" customWidth="1"/>
    <col min="13313" max="13556" width="9.33203125" style="63"/>
    <col min="13557" max="13559" width="3.6640625" style="63" customWidth="1"/>
    <col min="13560" max="13560" width="43.6640625" style="63" customWidth="1"/>
    <col min="13561" max="13567" width="20" style="63" customWidth="1"/>
    <col min="13568" max="13568" width="11.33203125" style="63" customWidth="1"/>
    <col min="13569" max="13812" width="9.33203125" style="63"/>
    <col min="13813" max="13815" width="3.6640625" style="63" customWidth="1"/>
    <col min="13816" max="13816" width="43.6640625" style="63" customWidth="1"/>
    <col min="13817" max="13823" width="20" style="63" customWidth="1"/>
    <col min="13824" max="13824" width="11.33203125" style="63" customWidth="1"/>
    <col min="13825" max="14068" width="9.33203125" style="63"/>
    <col min="14069" max="14071" width="3.6640625" style="63" customWidth="1"/>
    <col min="14072" max="14072" width="43.6640625" style="63" customWidth="1"/>
    <col min="14073" max="14079" width="20" style="63" customWidth="1"/>
    <col min="14080" max="14080" width="11.33203125" style="63" customWidth="1"/>
    <col min="14081" max="14324" width="9.33203125" style="63"/>
    <col min="14325" max="14327" width="3.6640625" style="63" customWidth="1"/>
    <col min="14328" max="14328" width="43.6640625" style="63" customWidth="1"/>
    <col min="14329" max="14335" width="20" style="63" customWidth="1"/>
    <col min="14336" max="14336" width="11.33203125" style="63" customWidth="1"/>
    <col min="14337" max="14580" width="9.33203125" style="63"/>
    <col min="14581" max="14583" width="3.6640625" style="63" customWidth="1"/>
    <col min="14584" max="14584" width="43.6640625" style="63" customWidth="1"/>
    <col min="14585" max="14591" width="20" style="63" customWidth="1"/>
    <col min="14592" max="14592" width="11.33203125" style="63" customWidth="1"/>
    <col min="14593" max="14836" width="9.33203125" style="63"/>
    <col min="14837" max="14839" width="3.6640625" style="63" customWidth="1"/>
    <col min="14840" max="14840" width="43.6640625" style="63" customWidth="1"/>
    <col min="14841" max="14847" width="20" style="63" customWidth="1"/>
    <col min="14848" max="14848" width="11.33203125" style="63" customWidth="1"/>
    <col min="14849" max="15092" width="9.33203125" style="63"/>
    <col min="15093" max="15095" width="3.6640625" style="63" customWidth="1"/>
    <col min="15096" max="15096" width="43.6640625" style="63" customWidth="1"/>
    <col min="15097" max="15103" width="20" style="63" customWidth="1"/>
    <col min="15104" max="15104" width="11.33203125" style="63" customWidth="1"/>
    <col min="15105" max="15348" width="9.33203125" style="63"/>
    <col min="15349" max="15351" width="3.6640625" style="63" customWidth="1"/>
    <col min="15352" max="15352" width="43.6640625" style="63" customWidth="1"/>
    <col min="15353" max="15359" width="20" style="63" customWidth="1"/>
    <col min="15360" max="15360" width="11.33203125" style="63" customWidth="1"/>
    <col min="15361" max="15604" width="9.33203125" style="63"/>
    <col min="15605" max="15607" width="3.6640625" style="63" customWidth="1"/>
    <col min="15608" max="15608" width="43.6640625" style="63" customWidth="1"/>
    <col min="15609" max="15615" width="20" style="63" customWidth="1"/>
    <col min="15616" max="15616" width="11.33203125" style="63" customWidth="1"/>
    <col min="15617" max="15860" width="9.33203125" style="63"/>
    <col min="15861" max="15863" width="3.6640625" style="63" customWidth="1"/>
    <col min="15864" max="15864" width="43.6640625" style="63" customWidth="1"/>
    <col min="15865" max="15871" width="20" style="63" customWidth="1"/>
    <col min="15872" max="15872" width="11.33203125" style="63" customWidth="1"/>
    <col min="15873" max="16116" width="9.33203125" style="63"/>
    <col min="16117" max="16119" width="3.6640625" style="63" customWidth="1"/>
    <col min="16120" max="16120" width="43.6640625" style="63" customWidth="1"/>
    <col min="16121" max="16127" width="20" style="63" customWidth="1"/>
    <col min="16128" max="16128" width="11.33203125" style="63" customWidth="1"/>
    <col min="16129" max="16384" width="9.33203125" style="63"/>
  </cols>
  <sheetData>
    <row r="1" spans="1:10" ht="35.25" customHeight="1">
      <c r="A1" s="100" t="s">
        <v>30</v>
      </c>
      <c r="B1" s="101"/>
      <c r="C1" s="101"/>
      <c r="D1" s="101"/>
      <c r="E1" s="101"/>
      <c r="F1" s="101"/>
      <c r="G1" s="101"/>
      <c r="H1" s="101"/>
      <c r="I1" s="101"/>
      <c r="J1" s="101"/>
    </row>
    <row r="2" spans="1:10" ht="21" customHeight="1">
      <c r="A2" s="26"/>
      <c r="B2" s="64"/>
      <c r="C2" s="64"/>
      <c r="D2" s="64"/>
      <c r="E2" s="64"/>
      <c r="F2" s="64"/>
      <c r="G2" s="64"/>
      <c r="H2" s="64"/>
      <c r="I2" s="64"/>
      <c r="J2" s="60" t="s">
        <v>31</v>
      </c>
    </row>
    <row r="3" spans="1:10" ht="21" customHeight="1">
      <c r="A3" s="61" t="s">
        <v>3</v>
      </c>
      <c r="B3" s="61"/>
      <c r="C3" s="64"/>
      <c r="D3" s="64"/>
      <c r="E3" s="48"/>
      <c r="F3" s="64"/>
      <c r="G3" s="64"/>
      <c r="H3" s="64"/>
      <c r="I3" s="64"/>
      <c r="J3" s="60" t="s">
        <v>4</v>
      </c>
    </row>
    <row r="4" spans="1:10" ht="21" customHeight="1">
      <c r="A4" s="105" t="s">
        <v>7</v>
      </c>
      <c r="B4" s="105" t="s">
        <v>32</v>
      </c>
      <c r="C4" s="109" t="s">
        <v>21</v>
      </c>
      <c r="D4" s="109" t="s">
        <v>33</v>
      </c>
      <c r="E4" s="109" t="s">
        <v>34</v>
      </c>
      <c r="F4" s="109" t="s">
        <v>35</v>
      </c>
      <c r="G4" s="109"/>
      <c r="H4" s="109" t="s">
        <v>36</v>
      </c>
      <c r="I4" s="109" t="s">
        <v>37</v>
      </c>
      <c r="J4" s="109" t="s">
        <v>38</v>
      </c>
    </row>
    <row r="5" spans="1:10" ht="21" customHeight="1">
      <c r="A5" s="106" t="s">
        <v>39</v>
      </c>
      <c r="B5" s="106" t="s">
        <v>40</v>
      </c>
      <c r="C5" s="109" t="s">
        <v>32</v>
      </c>
      <c r="D5" s="109" t="s">
        <v>32</v>
      </c>
      <c r="E5" s="109" t="s">
        <v>32</v>
      </c>
      <c r="F5" s="109"/>
      <c r="G5" s="109"/>
      <c r="H5" s="109" t="s">
        <v>32</v>
      </c>
      <c r="I5" s="109" t="s">
        <v>32</v>
      </c>
      <c r="J5" s="109" t="s">
        <v>41</v>
      </c>
    </row>
    <row r="6" spans="1:10" ht="21" customHeight="1">
      <c r="A6" s="107" t="s">
        <v>32</v>
      </c>
      <c r="B6" s="107" t="s">
        <v>32</v>
      </c>
      <c r="C6" s="109" t="s">
        <v>32</v>
      </c>
      <c r="D6" s="109" t="s">
        <v>32</v>
      </c>
      <c r="E6" s="109" t="s">
        <v>32</v>
      </c>
      <c r="F6" s="109" t="s">
        <v>41</v>
      </c>
      <c r="G6" s="109" t="s">
        <v>42</v>
      </c>
      <c r="H6" s="109" t="s">
        <v>32</v>
      </c>
      <c r="I6" s="109" t="s">
        <v>32</v>
      </c>
      <c r="J6" s="109" t="s">
        <v>32</v>
      </c>
    </row>
    <row r="7" spans="1:10" ht="21" customHeight="1">
      <c r="A7" s="108" t="s">
        <v>32</v>
      </c>
      <c r="B7" s="108" t="s">
        <v>32</v>
      </c>
      <c r="C7" s="109" t="s">
        <v>32</v>
      </c>
      <c r="D7" s="109" t="s">
        <v>32</v>
      </c>
      <c r="E7" s="109" t="s">
        <v>32</v>
      </c>
      <c r="F7" s="109"/>
      <c r="G7" s="109"/>
      <c r="H7" s="109" t="s">
        <v>32</v>
      </c>
      <c r="I7" s="109" t="s">
        <v>32</v>
      </c>
      <c r="J7" s="109" t="s">
        <v>32</v>
      </c>
    </row>
    <row r="8" spans="1:10" ht="21" customHeight="1">
      <c r="A8" s="105" t="s">
        <v>43</v>
      </c>
      <c r="B8" s="105"/>
      <c r="C8" s="62">
        <v>983.91</v>
      </c>
      <c r="D8" s="62">
        <v>983.66</v>
      </c>
      <c r="E8" s="62"/>
      <c r="F8" s="62"/>
      <c r="G8" s="62"/>
      <c r="H8" s="62"/>
      <c r="I8" s="62"/>
      <c r="J8" s="62">
        <v>0.25</v>
      </c>
    </row>
    <row r="9" spans="1:10" ht="21" customHeight="1">
      <c r="A9" s="53" t="s">
        <v>44</v>
      </c>
      <c r="B9" s="53" t="s">
        <v>45</v>
      </c>
      <c r="C9" s="62">
        <v>796.89</v>
      </c>
      <c r="D9" s="62">
        <v>796.64</v>
      </c>
      <c r="E9" s="62"/>
      <c r="F9" s="62"/>
      <c r="G9" s="62"/>
      <c r="H9" s="62"/>
      <c r="I9" s="62"/>
      <c r="J9" s="62">
        <v>0.25</v>
      </c>
    </row>
    <row r="10" spans="1:10" ht="21" customHeight="1">
      <c r="A10" s="53" t="s">
        <v>46</v>
      </c>
      <c r="B10" s="53" t="s">
        <v>47</v>
      </c>
      <c r="C10" s="62">
        <v>794.05</v>
      </c>
      <c r="D10" s="62">
        <v>793.8</v>
      </c>
      <c r="E10" s="62"/>
      <c r="F10" s="62"/>
      <c r="G10" s="62"/>
      <c r="H10" s="62"/>
      <c r="I10" s="62"/>
      <c r="J10" s="62">
        <v>0.25</v>
      </c>
    </row>
    <row r="11" spans="1:10" ht="21" customHeight="1">
      <c r="A11" s="53" t="s">
        <v>48</v>
      </c>
      <c r="B11" s="53" t="s">
        <v>49</v>
      </c>
      <c r="C11" s="62">
        <v>794.05</v>
      </c>
      <c r="D11" s="62">
        <v>793.8</v>
      </c>
      <c r="E11" s="62"/>
      <c r="F11" s="62"/>
      <c r="G11" s="62"/>
      <c r="H11" s="62"/>
      <c r="I11" s="62"/>
      <c r="J11" s="62">
        <v>0.25</v>
      </c>
    </row>
    <row r="12" spans="1:10" ht="21" customHeight="1">
      <c r="A12" s="53" t="s">
        <v>50</v>
      </c>
      <c r="B12" s="53" t="s">
        <v>51</v>
      </c>
      <c r="C12" s="62">
        <v>2.84</v>
      </c>
      <c r="D12" s="62">
        <v>2.84</v>
      </c>
      <c r="E12" s="62"/>
      <c r="F12" s="62"/>
      <c r="G12" s="62"/>
      <c r="H12" s="62"/>
      <c r="I12" s="62"/>
      <c r="J12" s="62"/>
    </row>
    <row r="13" spans="1:10" ht="21" customHeight="1">
      <c r="A13" s="53" t="s">
        <v>52</v>
      </c>
      <c r="B13" s="53" t="s">
        <v>53</v>
      </c>
      <c r="C13" s="62">
        <v>2.84</v>
      </c>
      <c r="D13" s="62">
        <v>2.84</v>
      </c>
      <c r="E13" s="62"/>
      <c r="F13" s="62"/>
      <c r="G13" s="62"/>
      <c r="H13" s="62"/>
      <c r="I13" s="62"/>
      <c r="J13" s="62"/>
    </row>
    <row r="14" spans="1:10" ht="21" customHeight="1">
      <c r="A14" s="53" t="s">
        <v>54</v>
      </c>
      <c r="B14" s="53" t="s">
        <v>55</v>
      </c>
      <c r="C14" s="62">
        <v>100.22</v>
      </c>
      <c r="D14" s="62">
        <v>100.22</v>
      </c>
      <c r="E14" s="62"/>
      <c r="F14" s="62"/>
      <c r="G14" s="62"/>
      <c r="H14" s="62"/>
      <c r="I14" s="62"/>
      <c r="J14" s="62"/>
    </row>
    <row r="15" spans="1:10" ht="21" customHeight="1">
      <c r="A15" s="53" t="s">
        <v>56</v>
      </c>
      <c r="B15" s="53" t="s">
        <v>57</v>
      </c>
      <c r="C15" s="62">
        <v>96.72</v>
      </c>
      <c r="D15" s="62">
        <v>96.72</v>
      </c>
      <c r="E15" s="62"/>
      <c r="F15" s="62"/>
      <c r="G15" s="62"/>
      <c r="H15" s="62"/>
      <c r="I15" s="62"/>
      <c r="J15" s="62"/>
    </row>
    <row r="16" spans="1:10" ht="21" customHeight="1">
      <c r="A16" s="53" t="s">
        <v>58</v>
      </c>
      <c r="B16" s="53" t="s">
        <v>59</v>
      </c>
      <c r="C16" s="62">
        <v>53.31</v>
      </c>
      <c r="D16" s="62">
        <v>53.31</v>
      </c>
      <c r="E16" s="62"/>
      <c r="F16" s="62"/>
      <c r="G16" s="62"/>
      <c r="H16" s="62"/>
      <c r="I16" s="62"/>
      <c r="J16" s="62"/>
    </row>
    <row r="17" spans="1:10" ht="21" customHeight="1">
      <c r="A17" s="53" t="s">
        <v>60</v>
      </c>
      <c r="B17" s="53" t="s">
        <v>61</v>
      </c>
      <c r="C17" s="62">
        <v>43.41</v>
      </c>
      <c r="D17" s="62">
        <v>43.41</v>
      </c>
      <c r="E17" s="62"/>
      <c r="F17" s="62"/>
      <c r="G17" s="62"/>
      <c r="H17" s="62"/>
      <c r="I17" s="62"/>
      <c r="J17" s="62"/>
    </row>
    <row r="18" spans="1:10" ht="21" customHeight="1">
      <c r="A18" s="53" t="s">
        <v>62</v>
      </c>
      <c r="B18" s="53" t="s">
        <v>63</v>
      </c>
      <c r="C18" s="62">
        <v>0.83</v>
      </c>
      <c r="D18" s="62">
        <v>0.83</v>
      </c>
      <c r="E18" s="62"/>
      <c r="F18" s="62"/>
      <c r="G18" s="62"/>
      <c r="H18" s="62"/>
      <c r="I18" s="62"/>
      <c r="J18" s="62"/>
    </row>
    <row r="19" spans="1:10" ht="21" customHeight="1">
      <c r="A19" s="53" t="s">
        <v>64</v>
      </c>
      <c r="B19" s="53" t="s">
        <v>65</v>
      </c>
      <c r="C19" s="62">
        <v>0.83</v>
      </c>
      <c r="D19" s="62">
        <v>0.83</v>
      </c>
      <c r="E19" s="62"/>
      <c r="F19" s="62"/>
      <c r="G19" s="62"/>
      <c r="H19" s="62"/>
      <c r="I19" s="62"/>
      <c r="J19" s="62"/>
    </row>
    <row r="20" spans="1:10" ht="21" customHeight="1">
      <c r="A20" s="53" t="s">
        <v>66</v>
      </c>
      <c r="B20" s="53" t="s">
        <v>67</v>
      </c>
      <c r="C20" s="62">
        <v>2.67</v>
      </c>
      <c r="D20" s="62">
        <v>2.67</v>
      </c>
      <c r="E20" s="62"/>
      <c r="F20" s="62"/>
      <c r="G20" s="62"/>
      <c r="H20" s="62"/>
      <c r="I20" s="62"/>
      <c r="J20" s="62"/>
    </row>
    <row r="21" spans="1:10" ht="21" customHeight="1">
      <c r="A21" s="53" t="s">
        <v>68</v>
      </c>
      <c r="B21" s="53" t="s">
        <v>69</v>
      </c>
      <c r="C21" s="62">
        <v>2.67</v>
      </c>
      <c r="D21" s="62">
        <v>2.67</v>
      </c>
      <c r="E21" s="62"/>
      <c r="F21" s="62"/>
      <c r="G21" s="62"/>
      <c r="H21" s="62"/>
      <c r="I21" s="62"/>
      <c r="J21" s="62"/>
    </row>
    <row r="22" spans="1:10" ht="21" customHeight="1">
      <c r="A22" s="53" t="s">
        <v>70</v>
      </c>
      <c r="B22" s="53" t="s">
        <v>71</v>
      </c>
      <c r="C22" s="62">
        <v>41.77</v>
      </c>
      <c r="D22" s="62">
        <v>41.77</v>
      </c>
      <c r="E22" s="62"/>
      <c r="F22" s="62"/>
      <c r="G22" s="62"/>
      <c r="H22" s="62"/>
      <c r="I22" s="62"/>
      <c r="J22" s="62"/>
    </row>
    <row r="23" spans="1:10" ht="21" customHeight="1">
      <c r="A23" s="53" t="s">
        <v>72</v>
      </c>
      <c r="B23" s="53" t="s">
        <v>73</v>
      </c>
      <c r="C23" s="62">
        <v>41.77</v>
      </c>
      <c r="D23" s="62">
        <v>41.77</v>
      </c>
      <c r="E23" s="62"/>
      <c r="F23" s="62"/>
      <c r="G23" s="62"/>
      <c r="H23" s="62"/>
      <c r="I23" s="62"/>
      <c r="J23" s="62"/>
    </row>
    <row r="24" spans="1:10" ht="21" customHeight="1">
      <c r="A24" s="53" t="s">
        <v>74</v>
      </c>
      <c r="B24" s="53" t="s">
        <v>75</v>
      </c>
      <c r="C24" s="62">
        <v>41.77</v>
      </c>
      <c r="D24" s="62">
        <v>41.77</v>
      </c>
      <c r="E24" s="62"/>
      <c r="F24" s="62"/>
      <c r="G24" s="62"/>
      <c r="H24" s="62"/>
      <c r="I24" s="62"/>
      <c r="J24" s="62"/>
    </row>
    <row r="25" spans="1:10" ht="21" customHeight="1">
      <c r="A25" s="53" t="s">
        <v>76</v>
      </c>
      <c r="B25" s="53" t="s">
        <v>77</v>
      </c>
      <c r="C25" s="62">
        <v>40.03</v>
      </c>
      <c r="D25" s="62">
        <v>40.03</v>
      </c>
      <c r="E25" s="62"/>
      <c r="F25" s="62"/>
      <c r="G25" s="62"/>
      <c r="H25" s="62"/>
      <c r="I25" s="62"/>
      <c r="J25" s="62"/>
    </row>
    <row r="26" spans="1:10" ht="21" customHeight="1">
      <c r="A26" s="53" t="s">
        <v>78</v>
      </c>
      <c r="B26" s="53" t="s">
        <v>79</v>
      </c>
      <c r="C26" s="62">
        <v>40.03</v>
      </c>
      <c r="D26" s="62">
        <v>40.03</v>
      </c>
      <c r="E26" s="62"/>
      <c r="F26" s="62"/>
      <c r="G26" s="62"/>
      <c r="H26" s="62"/>
      <c r="I26" s="62"/>
      <c r="J26" s="62"/>
    </row>
    <row r="27" spans="1:10" ht="21" customHeight="1">
      <c r="A27" s="53" t="s">
        <v>80</v>
      </c>
      <c r="B27" s="53" t="s">
        <v>81</v>
      </c>
      <c r="C27" s="62">
        <v>40.03</v>
      </c>
      <c r="D27" s="62">
        <v>40.03</v>
      </c>
      <c r="E27" s="62"/>
      <c r="F27" s="62"/>
      <c r="G27" s="62"/>
      <c r="H27" s="62"/>
      <c r="I27" s="62"/>
      <c r="J27" s="62"/>
    </row>
    <row r="28" spans="1:10" ht="21" customHeight="1">
      <c r="A28" s="53" t="s">
        <v>82</v>
      </c>
      <c r="B28" s="53" t="s">
        <v>83</v>
      </c>
      <c r="C28" s="62">
        <v>5</v>
      </c>
      <c r="D28" s="62">
        <v>5</v>
      </c>
      <c r="E28" s="62"/>
      <c r="F28" s="62"/>
      <c r="G28" s="62"/>
      <c r="H28" s="62"/>
      <c r="I28" s="62"/>
      <c r="J28" s="62"/>
    </row>
    <row r="29" spans="1:10" ht="21" customHeight="1">
      <c r="A29" s="53" t="s">
        <v>84</v>
      </c>
      <c r="B29" s="53" t="s">
        <v>85</v>
      </c>
      <c r="C29" s="62">
        <v>5</v>
      </c>
      <c r="D29" s="62">
        <v>5</v>
      </c>
      <c r="E29" s="62"/>
      <c r="F29" s="62"/>
      <c r="G29" s="62"/>
      <c r="H29" s="62"/>
      <c r="I29" s="62"/>
      <c r="J29" s="62"/>
    </row>
    <row r="30" spans="1:10" ht="21" customHeight="1">
      <c r="A30" s="53" t="s">
        <v>86</v>
      </c>
      <c r="B30" s="53" t="s">
        <v>87</v>
      </c>
      <c r="C30" s="62">
        <v>5</v>
      </c>
      <c r="D30" s="62">
        <v>5</v>
      </c>
      <c r="E30" s="62"/>
      <c r="F30" s="62"/>
      <c r="G30" s="62"/>
      <c r="H30" s="62"/>
      <c r="I30" s="62"/>
      <c r="J30" s="62"/>
    </row>
    <row r="31" spans="1:10" ht="21" customHeight="1">
      <c r="A31" s="43" t="s">
        <v>88</v>
      </c>
      <c r="B31" s="65"/>
      <c r="C31" s="66"/>
      <c r="D31" s="66"/>
      <c r="E31" s="66"/>
      <c r="F31" s="66"/>
      <c r="G31" s="66"/>
      <c r="H31" s="66"/>
      <c r="I31" s="66"/>
      <c r="J31" s="66"/>
    </row>
    <row r="32" spans="1:10" ht="21" customHeight="1">
      <c r="A32" s="43" t="s">
        <v>29</v>
      </c>
      <c r="C32" s="67"/>
      <c r="D32" s="67"/>
      <c r="E32" s="67"/>
      <c r="F32" s="67"/>
      <c r="G32" s="67"/>
      <c r="H32" s="67"/>
      <c r="I32" s="67"/>
      <c r="J32" s="67"/>
    </row>
    <row r="33" spans="3:10" ht="21" customHeight="1">
      <c r="C33" s="67"/>
      <c r="D33" s="67"/>
      <c r="E33" s="67"/>
      <c r="F33" s="67"/>
      <c r="G33" s="67"/>
      <c r="H33" s="67"/>
      <c r="I33" s="67"/>
      <c r="J33" s="67"/>
    </row>
    <row r="34" spans="3:10" ht="21" customHeight="1">
      <c r="C34" s="67"/>
      <c r="D34" s="67"/>
      <c r="E34" s="67"/>
      <c r="F34" s="67"/>
      <c r="G34" s="67"/>
      <c r="H34" s="67"/>
      <c r="I34" s="67"/>
      <c r="J34" s="67"/>
    </row>
    <row r="35" spans="3:10" ht="21" customHeight="1">
      <c r="C35" s="67"/>
      <c r="D35" s="67"/>
      <c r="E35" s="67"/>
      <c r="F35" s="67"/>
      <c r="G35" s="67"/>
      <c r="H35" s="67"/>
      <c r="I35" s="67"/>
      <c r="J35" s="67"/>
    </row>
    <row r="36" spans="3:10" ht="21" customHeight="1">
      <c r="C36" s="67"/>
      <c r="D36" s="67"/>
      <c r="E36" s="67"/>
      <c r="F36" s="67"/>
      <c r="G36" s="67"/>
      <c r="H36" s="67"/>
      <c r="I36" s="67"/>
      <c r="J36" s="67"/>
    </row>
    <row r="37" spans="3:10" ht="21" customHeight="1">
      <c r="C37" s="67"/>
      <c r="D37" s="67"/>
      <c r="E37" s="67"/>
      <c r="F37" s="67"/>
      <c r="G37" s="67"/>
      <c r="H37" s="67"/>
      <c r="I37" s="67"/>
      <c r="J37" s="67"/>
    </row>
    <row r="38" spans="3:10" ht="21" customHeight="1">
      <c r="C38" s="67"/>
      <c r="D38" s="67"/>
      <c r="E38" s="67"/>
      <c r="F38" s="67"/>
      <c r="G38" s="67"/>
      <c r="H38" s="67"/>
      <c r="I38" s="67"/>
      <c r="J38" s="67"/>
    </row>
    <row r="39" spans="3:10" ht="21" customHeight="1">
      <c r="C39" s="67"/>
      <c r="D39" s="67"/>
      <c r="E39" s="67"/>
      <c r="F39" s="67"/>
      <c r="G39" s="67"/>
      <c r="H39" s="67"/>
      <c r="I39" s="67"/>
      <c r="J39" s="67"/>
    </row>
    <row r="40" spans="3:10" ht="21" customHeight="1">
      <c r="C40" s="67"/>
      <c r="D40" s="67"/>
      <c r="E40" s="67"/>
      <c r="F40" s="67"/>
      <c r="G40" s="67"/>
      <c r="H40" s="67"/>
      <c r="I40" s="67"/>
      <c r="J40" s="67"/>
    </row>
    <row r="41" spans="3:10" ht="21" customHeight="1">
      <c r="C41" s="67"/>
      <c r="D41" s="67"/>
      <c r="E41" s="67"/>
      <c r="F41" s="67"/>
      <c r="G41" s="67"/>
      <c r="H41" s="67"/>
      <c r="I41" s="67"/>
      <c r="J41" s="67"/>
    </row>
    <row r="42" spans="3:10" ht="21" customHeight="1">
      <c r="C42" s="67"/>
      <c r="D42" s="67"/>
      <c r="E42" s="67"/>
      <c r="F42" s="67"/>
      <c r="G42" s="67"/>
      <c r="H42" s="67"/>
      <c r="I42" s="67"/>
      <c r="J42" s="67"/>
    </row>
    <row r="43" spans="3:10" ht="21" customHeight="1">
      <c r="C43" s="67"/>
      <c r="D43" s="67"/>
      <c r="E43" s="67"/>
      <c r="F43" s="67"/>
      <c r="G43" s="67"/>
      <c r="H43" s="67"/>
      <c r="I43" s="67"/>
      <c r="J43" s="67"/>
    </row>
    <row r="44" spans="3:10" ht="21" customHeight="1">
      <c r="C44" s="67"/>
      <c r="D44" s="67"/>
      <c r="E44" s="67"/>
      <c r="F44" s="67"/>
      <c r="G44" s="67"/>
      <c r="H44" s="67"/>
      <c r="I44" s="67"/>
      <c r="J44" s="67"/>
    </row>
    <row r="45" spans="3:10" ht="21" customHeight="1">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3"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XFA45"/>
  <sheetViews>
    <sheetView topLeftCell="A19" workbookViewId="0">
      <selection activeCell="D12" sqref="D12"/>
    </sheetView>
  </sheetViews>
  <sheetFormatPr defaultColWidth="9" defaultRowHeight="11.25"/>
  <cols>
    <col min="1" max="1" width="14" style="68" customWidth="1"/>
    <col min="2" max="2" width="31.33203125" style="63" customWidth="1"/>
    <col min="3" max="3" width="17.5" style="63" customWidth="1"/>
    <col min="4" max="5" width="16.5" style="63" customWidth="1"/>
    <col min="6" max="6" width="13.83203125" style="63" customWidth="1"/>
    <col min="7" max="8" width="16.5" style="63" customWidth="1"/>
    <col min="9" max="239" width="9.33203125" style="63"/>
    <col min="240" max="242" width="3.6640625" style="63" customWidth="1"/>
    <col min="243" max="243" width="43.6640625" style="63" customWidth="1"/>
    <col min="244" max="250" width="20" style="63" customWidth="1"/>
    <col min="251" max="251" width="11.33203125" style="63" customWidth="1"/>
    <col min="252" max="495" width="9.33203125" style="63"/>
    <col min="496" max="498" width="3.6640625" style="63" customWidth="1"/>
    <col min="499" max="499" width="43.6640625" style="63" customWidth="1"/>
    <col min="500" max="506" width="20" style="63" customWidth="1"/>
    <col min="507" max="507" width="11.33203125" style="63" customWidth="1"/>
    <col min="508" max="751" width="9.33203125" style="63"/>
    <col min="752" max="754" width="3.6640625" style="63" customWidth="1"/>
    <col min="755" max="755" width="43.6640625" style="63" customWidth="1"/>
    <col min="756" max="762" width="20" style="63" customWidth="1"/>
    <col min="763" max="763" width="11.33203125" style="63" customWidth="1"/>
    <col min="764" max="1007" width="9.33203125" style="63"/>
    <col min="1008" max="1010" width="3.6640625" style="63" customWidth="1"/>
    <col min="1011" max="1011" width="43.6640625" style="63" customWidth="1"/>
    <col min="1012" max="1018" width="20" style="63" customWidth="1"/>
    <col min="1019" max="1019" width="11.33203125" style="63" customWidth="1"/>
    <col min="1020" max="1263" width="9.33203125" style="63"/>
    <col min="1264" max="1266" width="3.6640625" style="63" customWidth="1"/>
    <col min="1267" max="1267" width="43.6640625" style="63" customWidth="1"/>
    <col min="1268" max="1274" width="20" style="63" customWidth="1"/>
    <col min="1275" max="1275" width="11.33203125" style="63" customWidth="1"/>
    <col min="1276" max="1519" width="9.33203125" style="63"/>
    <col min="1520" max="1522" width="3.6640625" style="63" customWidth="1"/>
    <col min="1523" max="1523" width="43.6640625" style="63" customWidth="1"/>
    <col min="1524" max="1530" width="20" style="63" customWidth="1"/>
    <col min="1531" max="1531" width="11.33203125" style="63" customWidth="1"/>
    <col min="1532" max="1775" width="9.33203125" style="63"/>
    <col min="1776" max="1778" width="3.6640625" style="63" customWidth="1"/>
    <col min="1779" max="1779" width="43.6640625" style="63" customWidth="1"/>
    <col min="1780" max="1786" width="20" style="63" customWidth="1"/>
    <col min="1787" max="1787" width="11.33203125" style="63" customWidth="1"/>
    <col min="1788" max="2031" width="9.33203125" style="63"/>
    <col min="2032" max="2034" width="3.6640625" style="63" customWidth="1"/>
    <col min="2035" max="2035" width="43.6640625" style="63" customWidth="1"/>
    <col min="2036" max="2042" width="20" style="63" customWidth="1"/>
    <col min="2043" max="2043" width="11.33203125" style="63" customWidth="1"/>
    <col min="2044" max="2287" width="9.33203125" style="63"/>
    <col min="2288" max="2290" width="3.6640625" style="63" customWidth="1"/>
    <col min="2291" max="2291" width="43.6640625" style="63" customWidth="1"/>
    <col min="2292" max="2298" width="20" style="63" customWidth="1"/>
    <col min="2299" max="2299" width="11.33203125" style="63" customWidth="1"/>
    <col min="2300" max="2543" width="9.33203125" style="63"/>
    <col min="2544" max="2546" width="3.6640625" style="63" customWidth="1"/>
    <col min="2547" max="2547" width="43.6640625" style="63" customWidth="1"/>
    <col min="2548" max="2554" width="20" style="63" customWidth="1"/>
    <col min="2555" max="2555" width="11.33203125" style="63" customWidth="1"/>
    <col min="2556" max="2799" width="9.33203125" style="63"/>
    <col min="2800" max="2802" width="3.6640625" style="63" customWidth="1"/>
    <col min="2803" max="2803" width="43.6640625" style="63" customWidth="1"/>
    <col min="2804" max="2810" width="20" style="63" customWidth="1"/>
    <col min="2811" max="2811" width="11.33203125" style="63" customWidth="1"/>
    <col min="2812" max="3055" width="9.33203125" style="63"/>
    <col min="3056" max="3058" width="3.6640625" style="63" customWidth="1"/>
    <col min="3059" max="3059" width="43.6640625" style="63" customWidth="1"/>
    <col min="3060" max="3066" width="20" style="63" customWidth="1"/>
    <col min="3067" max="3067" width="11.33203125" style="63" customWidth="1"/>
    <col min="3068" max="3311" width="9.33203125" style="63"/>
    <col min="3312" max="3314" width="3.6640625" style="63" customWidth="1"/>
    <col min="3315" max="3315" width="43.6640625" style="63" customWidth="1"/>
    <col min="3316" max="3322" width="20" style="63" customWidth="1"/>
    <col min="3323" max="3323" width="11.33203125" style="63" customWidth="1"/>
    <col min="3324" max="3567" width="9.33203125" style="63"/>
    <col min="3568" max="3570" width="3.6640625" style="63" customWidth="1"/>
    <col min="3571" max="3571" width="43.6640625" style="63" customWidth="1"/>
    <col min="3572" max="3578" width="20" style="63" customWidth="1"/>
    <col min="3579" max="3579" width="11.33203125" style="63" customWidth="1"/>
    <col min="3580" max="3823" width="9.33203125" style="63"/>
    <col min="3824" max="3826" width="3.6640625" style="63" customWidth="1"/>
    <col min="3827" max="3827" width="43.6640625" style="63" customWidth="1"/>
    <col min="3828" max="3834" width="20" style="63" customWidth="1"/>
    <col min="3835" max="3835" width="11.33203125" style="63" customWidth="1"/>
    <col min="3836" max="4079" width="9.33203125" style="63"/>
    <col min="4080" max="4082" width="3.6640625" style="63" customWidth="1"/>
    <col min="4083" max="4083" width="43.6640625" style="63" customWidth="1"/>
    <col min="4084" max="4090" width="20" style="63" customWidth="1"/>
    <col min="4091" max="4091" width="11.33203125" style="63" customWidth="1"/>
    <col min="4092" max="4335" width="9.33203125" style="63"/>
    <col min="4336" max="4338" width="3.6640625" style="63" customWidth="1"/>
    <col min="4339" max="4339" width="43.6640625" style="63" customWidth="1"/>
    <col min="4340" max="4346" width="20" style="63" customWidth="1"/>
    <col min="4347" max="4347" width="11.33203125" style="63" customWidth="1"/>
    <col min="4348" max="4591" width="9.33203125" style="63"/>
    <col min="4592" max="4594" width="3.6640625" style="63" customWidth="1"/>
    <col min="4595" max="4595" width="43.6640625" style="63" customWidth="1"/>
    <col min="4596" max="4602" width="20" style="63" customWidth="1"/>
    <col min="4603" max="4603" width="11.33203125" style="63" customWidth="1"/>
    <col min="4604" max="4847" width="9.33203125" style="63"/>
    <col min="4848" max="4850" width="3.6640625" style="63" customWidth="1"/>
    <col min="4851" max="4851" width="43.6640625" style="63" customWidth="1"/>
    <col min="4852" max="4858" width="20" style="63" customWidth="1"/>
    <col min="4859" max="4859" width="11.33203125" style="63" customWidth="1"/>
    <col min="4860" max="5103" width="9.33203125" style="63"/>
    <col min="5104" max="5106" width="3.6640625" style="63" customWidth="1"/>
    <col min="5107" max="5107" width="43.6640625" style="63" customWidth="1"/>
    <col min="5108" max="5114" width="20" style="63" customWidth="1"/>
    <col min="5115" max="5115" width="11.33203125" style="63" customWidth="1"/>
    <col min="5116" max="5359" width="9.33203125" style="63"/>
    <col min="5360" max="5362" width="3.6640625" style="63" customWidth="1"/>
    <col min="5363" max="5363" width="43.6640625" style="63" customWidth="1"/>
    <col min="5364" max="5370" width="20" style="63" customWidth="1"/>
    <col min="5371" max="5371" width="11.33203125" style="63" customWidth="1"/>
    <col min="5372" max="5615" width="9.33203125" style="63"/>
    <col min="5616" max="5618" width="3.6640625" style="63" customWidth="1"/>
    <col min="5619" max="5619" width="43.6640625" style="63" customWidth="1"/>
    <col min="5620" max="5626" width="20" style="63" customWidth="1"/>
    <col min="5627" max="5627" width="11.33203125" style="63" customWidth="1"/>
    <col min="5628" max="5871" width="9.33203125" style="63"/>
    <col min="5872" max="5874" width="3.6640625" style="63" customWidth="1"/>
    <col min="5875" max="5875" width="43.6640625" style="63" customWidth="1"/>
    <col min="5876" max="5882" width="20" style="63" customWidth="1"/>
    <col min="5883" max="5883" width="11.33203125" style="63" customWidth="1"/>
    <col min="5884" max="6127" width="9.33203125" style="63"/>
    <col min="6128" max="6130" width="3.6640625" style="63" customWidth="1"/>
    <col min="6131" max="6131" width="43.6640625" style="63" customWidth="1"/>
    <col min="6132" max="6138" width="20" style="63" customWidth="1"/>
    <col min="6139" max="6139" width="11.33203125" style="63" customWidth="1"/>
    <col min="6140" max="6383" width="9.33203125" style="63"/>
    <col min="6384" max="6386" width="3.6640625" style="63" customWidth="1"/>
    <col min="6387" max="6387" width="43.6640625" style="63" customWidth="1"/>
    <col min="6388" max="6394" width="20" style="63" customWidth="1"/>
    <col min="6395" max="6395" width="11.33203125" style="63" customWidth="1"/>
    <col min="6396" max="6639" width="9.33203125" style="63"/>
    <col min="6640" max="6642" width="3.6640625" style="63" customWidth="1"/>
    <col min="6643" max="6643" width="43.6640625" style="63" customWidth="1"/>
    <col min="6644" max="6650" width="20" style="63" customWidth="1"/>
    <col min="6651" max="6651" width="11.33203125" style="63" customWidth="1"/>
    <col min="6652" max="6895" width="9.33203125" style="63"/>
    <col min="6896" max="6898" width="3.6640625" style="63" customWidth="1"/>
    <col min="6899" max="6899" width="43.6640625" style="63" customWidth="1"/>
    <col min="6900" max="6906" width="20" style="63" customWidth="1"/>
    <col min="6907" max="6907" width="11.33203125" style="63" customWidth="1"/>
    <col min="6908" max="7151" width="9.33203125" style="63"/>
    <col min="7152" max="7154" width="3.6640625" style="63" customWidth="1"/>
    <col min="7155" max="7155" width="43.6640625" style="63" customWidth="1"/>
    <col min="7156" max="7162" width="20" style="63" customWidth="1"/>
    <col min="7163" max="7163" width="11.33203125" style="63" customWidth="1"/>
    <col min="7164" max="7407" width="9.33203125" style="63"/>
    <col min="7408" max="7410" width="3.6640625" style="63" customWidth="1"/>
    <col min="7411" max="7411" width="43.6640625" style="63" customWidth="1"/>
    <col min="7412" max="7418" width="20" style="63" customWidth="1"/>
    <col min="7419" max="7419" width="11.33203125" style="63" customWidth="1"/>
    <col min="7420" max="7663" width="9.33203125" style="63"/>
    <col min="7664" max="7666" width="3.6640625" style="63" customWidth="1"/>
    <col min="7667" max="7667" width="43.6640625" style="63" customWidth="1"/>
    <col min="7668" max="7674" width="20" style="63" customWidth="1"/>
    <col min="7675" max="7675" width="11.33203125" style="63" customWidth="1"/>
    <col min="7676" max="7919" width="9.33203125" style="63"/>
    <col min="7920" max="7922" width="3.6640625" style="63" customWidth="1"/>
    <col min="7923" max="7923" width="43.6640625" style="63" customWidth="1"/>
    <col min="7924" max="7930" width="20" style="63" customWidth="1"/>
    <col min="7931" max="7931" width="11.33203125" style="63" customWidth="1"/>
    <col min="7932" max="8175" width="9.33203125" style="63"/>
    <col min="8176" max="8178" width="3.6640625" style="63" customWidth="1"/>
    <col min="8179" max="8179" width="43.6640625" style="63" customWidth="1"/>
    <col min="8180" max="8186" width="20" style="63" customWidth="1"/>
    <col min="8187" max="8187" width="11.33203125" style="63" customWidth="1"/>
    <col min="8188" max="8431" width="9.33203125" style="63"/>
    <col min="8432" max="8434" width="3.6640625" style="63" customWidth="1"/>
    <col min="8435" max="8435" width="43.6640625" style="63" customWidth="1"/>
    <col min="8436" max="8442" width="20" style="63" customWidth="1"/>
    <col min="8443" max="8443" width="11.33203125" style="63" customWidth="1"/>
    <col min="8444" max="8687" width="9.33203125" style="63"/>
    <col min="8688" max="8690" width="3.6640625" style="63" customWidth="1"/>
    <col min="8691" max="8691" width="43.6640625" style="63" customWidth="1"/>
    <col min="8692" max="8698" width="20" style="63" customWidth="1"/>
    <col min="8699" max="8699" width="11.33203125" style="63" customWidth="1"/>
    <col min="8700" max="8943" width="9.33203125" style="63"/>
    <col min="8944" max="8946" width="3.6640625" style="63" customWidth="1"/>
    <col min="8947" max="8947" width="43.6640625" style="63" customWidth="1"/>
    <col min="8948" max="8954" width="20" style="63" customWidth="1"/>
    <col min="8955" max="8955" width="11.33203125" style="63" customWidth="1"/>
    <col min="8956" max="9199" width="9.33203125" style="63"/>
    <col min="9200" max="9202" width="3.6640625" style="63" customWidth="1"/>
    <col min="9203" max="9203" width="43.6640625" style="63" customWidth="1"/>
    <col min="9204" max="9210" width="20" style="63" customWidth="1"/>
    <col min="9211" max="9211" width="11.33203125" style="63" customWidth="1"/>
    <col min="9212" max="9455" width="9.33203125" style="63"/>
    <col min="9456" max="9458" width="3.6640625" style="63" customWidth="1"/>
    <col min="9459" max="9459" width="43.6640625" style="63" customWidth="1"/>
    <col min="9460" max="9466" width="20" style="63" customWidth="1"/>
    <col min="9467" max="9467" width="11.33203125" style="63" customWidth="1"/>
    <col min="9468" max="9711" width="9.33203125" style="63"/>
    <col min="9712" max="9714" width="3.6640625" style="63" customWidth="1"/>
    <col min="9715" max="9715" width="43.6640625" style="63" customWidth="1"/>
    <col min="9716" max="9722" width="20" style="63" customWidth="1"/>
    <col min="9723" max="9723" width="11.33203125" style="63" customWidth="1"/>
    <col min="9724" max="9967" width="9.33203125" style="63"/>
    <col min="9968" max="9970" width="3.6640625" style="63" customWidth="1"/>
    <col min="9971" max="9971" width="43.6640625" style="63" customWidth="1"/>
    <col min="9972" max="9978" width="20" style="63" customWidth="1"/>
    <col min="9979" max="9979" width="11.33203125" style="63" customWidth="1"/>
    <col min="9980" max="10223" width="9.33203125" style="63"/>
    <col min="10224" max="10226" width="3.6640625" style="63" customWidth="1"/>
    <col min="10227" max="10227" width="43.6640625" style="63" customWidth="1"/>
    <col min="10228" max="10234" width="20" style="63" customWidth="1"/>
    <col min="10235" max="10235" width="11.33203125" style="63" customWidth="1"/>
    <col min="10236" max="10479" width="9.33203125" style="63"/>
    <col min="10480" max="10482" width="3.6640625" style="63" customWidth="1"/>
    <col min="10483" max="10483" width="43.6640625" style="63" customWidth="1"/>
    <col min="10484" max="10490" width="20" style="63" customWidth="1"/>
    <col min="10491" max="10491" width="11.33203125" style="63" customWidth="1"/>
    <col min="10492" max="10735" width="9.33203125" style="63"/>
    <col min="10736" max="10738" width="3.6640625" style="63" customWidth="1"/>
    <col min="10739" max="10739" width="43.6640625" style="63" customWidth="1"/>
    <col min="10740" max="10746" width="20" style="63" customWidth="1"/>
    <col min="10747" max="10747" width="11.33203125" style="63" customWidth="1"/>
    <col min="10748" max="10991" width="9.33203125" style="63"/>
    <col min="10992" max="10994" width="3.6640625" style="63" customWidth="1"/>
    <col min="10995" max="10995" width="43.6640625" style="63" customWidth="1"/>
    <col min="10996" max="11002" width="20" style="63" customWidth="1"/>
    <col min="11003" max="11003" width="11.33203125" style="63" customWidth="1"/>
    <col min="11004" max="11247" width="9.33203125" style="63"/>
    <col min="11248" max="11250" width="3.6640625" style="63" customWidth="1"/>
    <col min="11251" max="11251" width="43.6640625" style="63" customWidth="1"/>
    <col min="11252" max="11258" width="20" style="63" customWidth="1"/>
    <col min="11259" max="11259" width="11.33203125" style="63" customWidth="1"/>
    <col min="11260" max="11503" width="9.33203125" style="63"/>
    <col min="11504" max="11506" width="3.6640625" style="63" customWidth="1"/>
    <col min="11507" max="11507" width="43.6640625" style="63" customWidth="1"/>
    <col min="11508" max="11514" width="20" style="63" customWidth="1"/>
    <col min="11515" max="11515" width="11.33203125" style="63" customWidth="1"/>
    <col min="11516" max="11759" width="9.33203125" style="63"/>
    <col min="11760" max="11762" width="3.6640625" style="63" customWidth="1"/>
    <col min="11763" max="11763" width="43.6640625" style="63" customWidth="1"/>
    <col min="11764" max="11770" width="20" style="63" customWidth="1"/>
    <col min="11771" max="11771" width="11.33203125" style="63" customWidth="1"/>
    <col min="11772" max="12015" width="9.33203125" style="63"/>
    <col min="12016" max="12018" width="3.6640625" style="63" customWidth="1"/>
    <col min="12019" max="12019" width="43.6640625" style="63" customWidth="1"/>
    <col min="12020" max="12026" width="20" style="63" customWidth="1"/>
    <col min="12027" max="12027" width="11.33203125" style="63" customWidth="1"/>
    <col min="12028" max="12271" width="9.33203125" style="63"/>
    <col min="12272" max="12274" width="3.6640625" style="63" customWidth="1"/>
    <col min="12275" max="12275" width="43.6640625" style="63" customWidth="1"/>
    <col min="12276" max="12282" width="20" style="63" customWidth="1"/>
    <col min="12283" max="12283" width="11.33203125" style="63" customWidth="1"/>
    <col min="12284" max="12527" width="9.33203125" style="63"/>
    <col min="12528" max="12530" width="3.6640625" style="63" customWidth="1"/>
    <col min="12531" max="12531" width="43.6640625" style="63" customWidth="1"/>
    <col min="12532" max="12538" width="20" style="63" customWidth="1"/>
    <col min="12539" max="12539" width="11.33203125" style="63" customWidth="1"/>
    <col min="12540" max="12783" width="9.33203125" style="63"/>
    <col min="12784" max="12786" width="3.6640625" style="63" customWidth="1"/>
    <col min="12787" max="12787" width="43.6640625" style="63" customWidth="1"/>
    <col min="12788" max="12794" width="20" style="63" customWidth="1"/>
    <col min="12795" max="12795" width="11.33203125" style="63" customWidth="1"/>
    <col min="12796" max="13039" width="9.33203125" style="63"/>
    <col min="13040" max="13042" width="3.6640625" style="63" customWidth="1"/>
    <col min="13043" max="13043" width="43.6640625" style="63" customWidth="1"/>
    <col min="13044" max="13050" width="20" style="63" customWidth="1"/>
    <col min="13051" max="13051" width="11.33203125" style="63" customWidth="1"/>
    <col min="13052" max="13295" width="9.33203125" style="63"/>
    <col min="13296" max="13298" width="3.6640625" style="63" customWidth="1"/>
    <col min="13299" max="13299" width="43.6640625" style="63" customWidth="1"/>
    <col min="13300" max="13306" width="20" style="63" customWidth="1"/>
    <col min="13307" max="13307" width="11.33203125" style="63" customWidth="1"/>
    <col min="13308" max="13551" width="9.33203125" style="63"/>
    <col min="13552" max="13554" width="3.6640625" style="63" customWidth="1"/>
    <col min="13555" max="13555" width="43.6640625" style="63" customWidth="1"/>
    <col min="13556" max="13562" width="20" style="63" customWidth="1"/>
    <col min="13563" max="13563" width="11.33203125" style="63" customWidth="1"/>
    <col min="13564" max="13807" width="9.33203125" style="63"/>
    <col min="13808" max="13810" width="3.6640625" style="63" customWidth="1"/>
    <col min="13811" max="13811" width="43.6640625" style="63" customWidth="1"/>
    <col min="13812" max="13818" width="20" style="63" customWidth="1"/>
    <col min="13819" max="13819" width="11.33203125" style="63" customWidth="1"/>
    <col min="13820" max="14063" width="9.33203125" style="63"/>
    <col min="14064" max="14066" width="3.6640625" style="63" customWidth="1"/>
    <col min="14067" max="14067" width="43.6640625" style="63" customWidth="1"/>
    <col min="14068" max="14074" width="20" style="63" customWidth="1"/>
    <col min="14075" max="14075" width="11.33203125" style="63" customWidth="1"/>
    <col min="14076" max="14319" width="9.33203125" style="63"/>
    <col min="14320" max="14322" width="3.6640625" style="63" customWidth="1"/>
    <col min="14323" max="14323" width="43.6640625" style="63" customWidth="1"/>
    <col min="14324" max="14330" width="20" style="63" customWidth="1"/>
    <col min="14331" max="14331" width="11.33203125" style="63" customWidth="1"/>
    <col min="14332" max="14575" width="9.33203125" style="63"/>
    <col min="14576" max="14578" width="3.6640625" style="63" customWidth="1"/>
    <col min="14579" max="14579" width="43.6640625" style="63" customWidth="1"/>
    <col min="14580" max="14586" width="20" style="63" customWidth="1"/>
    <col min="14587" max="14587" width="11.33203125" style="63" customWidth="1"/>
    <col min="14588" max="14831" width="9.33203125" style="63"/>
    <col min="14832" max="14834" width="3.6640625" style="63" customWidth="1"/>
    <col min="14835" max="14835" width="43.6640625" style="63" customWidth="1"/>
    <col min="14836" max="14842" width="20" style="63" customWidth="1"/>
    <col min="14843" max="14843" width="11.33203125" style="63" customWidth="1"/>
    <col min="14844" max="15087" width="9.33203125" style="63"/>
    <col min="15088" max="15090" width="3.6640625" style="63" customWidth="1"/>
    <col min="15091" max="15091" width="43.6640625" style="63" customWidth="1"/>
    <col min="15092" max="15098" width="20" style="63" customWidth="1"/>
    <col min="15099" max="15099" width="11.33203125" style="63" customWidth="1"/>
    <col min="15100" max="15343" width="9.33203125" style="63"/>
    <col min="15344" max="15346" width="3.6640625" style="63" customWidth="1"/>
    <col min="15347" max="15347" width="43.6640625" style="63" customWidth="1"/>
    <col min="15348" max="15354" width="20" style="63" customWidth="1"/>
    <col min="15355" max="15355" width="11.33203125" style="63" customWidth="1"/>
    <col min="15356" max="15599" width="9.33203125" style="63"/>
    <col min="15600" max="15602" width="3.6640625" style="63" customWidth="1"/>
    <col min="15603" max="15603" width="43.6640625" style="63" customWidth="1"/>
    <col min="15604" max="15610" width="20" style="63" customWidth="1"/>
    <col min="15611" max="15611" width="11.33203125" style="63" customWidth="1"/>
    <col min="15612" max="15855" width="9.33203125" style="63"/>
    <col min="15856" max="15858" width="3.6640625" style="63" customWidth="1"/>
    <col min="15859" max="15859" width="43.6640625" style="63" customWidth="1"/>
    <col min="15860" max="15866" width="20" style="63" customWidth="1"/>
    <col min="15867" max="15867" width="11.33203125" style="63" customWidth="1"/>
    <col min="15868" max="16111" width="9.33203125" style="63"/>
    <col min="16112" max="16114" width="3.6640625" style="63" customWidth="1"/>
    <col min="16115" max="16115" width="43.6640625" style="63" customWidth="1"/>
    <col min="16116" max="16122" width="20" style="63" customWidth="1"/>
    <col min="16123" max="16123" width="11.33203125" style="63" customWidth="1"/>
    <col min="16124" max="16380" width="9.33203125" style="63"/>
    <col min="16381" max="16381" width="9" style="69"/>
    <col min="16382" max="16384" width="9" style="63"/>
  </cols>
  <sheetData>
    <row r="1" spans="1:8" ht="35.25" customHeight="1">
      <c r="A1" s="100" t="s">
        <v>89</v>
      </c>
      <c r="B1" s="101"/>
      <c r="C1" s="101"/>
      <c r="D1" s="101"/>
      <c r="E1" s="101"/>
      <c r="F1" s="101"/>
      <c r="G1" s="101"/>
      <c r="H1" s="101"/>
    </row>
    <row r="2" spans="1:8" ht="21" customHeight="1">
      <c r="A2" s="26"/>
      <c r="B2" s="64"/>
      <c r="C2" s="64"/>
      <c r="D2" s="64"/>
      <c r="E2" s="64"/>
      <c r="F2" s="64"/>
      <c r="G2" s="64"/>
      <c r="H2" s="60" t="s">
        <v>90</v>
      </c>
    </row>
    <row r="3" spans="1:8" ht="21" customHeight="1">
      <c r="A3" s="61" t="s">
        <v>3</v>
      </c>
      <c r="B3" s="61"/>
      <c r="C3" s="64"/>
      <c r="D3" s="64"/>
      <c r="E3" s="48"/>
      <c r="F3" s="64"/>
      <c r="G3" s="64"/>
      <c r="H3" s="60" t="s">
        <v>4</v>
      </c>
    </row>
    <row r="4" spans="1:8" ht="21" customHeight="1">
      <c r="A4" s="110" t="s">
        <v>7</v>
      </c>
      <c r="B4" s="111" t="s">
        <v>32</v>
      </c>
      <c r="C4" s="106" t="s">
        <v>22</v>
      </c>
      <c r="D4" s="106" t="s">
        <v>91</v>
      </c>
      <c r="E4" s="106" t="s">
        <v>92</v>
      </c>
      <c r="F4" s="106" t="s">
        <v>93</v>
      </c>
      <c r="G4" s="106" t="s">
        <v>94</v>
      </c>
      <c r="H4" s="106" t="s">
        <v>95</v>
      </c>
    </row>
    <row r="5" spans="1:8" ht="21" customHeight="1">
      <c r="A5" s="106" t="s">
        <v>39</v>
      </c>
      <c r="B5" s="106" t="s">
        <v>40</v>
      </c>
      <c r="C5" s="107"/>
      <c r="D5" s="107"/>
      <c r="E5" s="107"/>
      <c r="F5" s="107"/>
      <c r="G5" s="107"/>
      <c r="H5" s="107"/>
    </row>
    <row r="6" spans="1:8" ht="21" customHeight="1">
      <c r="A6" s="107"/>
      <c r="B6" s="107" t="s">
        <v>32</v>
      </c>
      <c r="C6" s="107"/>
      <c r="D6" s="107"/>
      <c r="E6" s="107"/>
      <c r="F6" s="107"/>
      <c r="G6" s="107"/>
      <c r="H6" s="107"/>
    </row>
    <row r="7" spans="1:8" ht="21" customHeight="1">
      <c r="A7" s="108"/>
      <c r="B7" s="108" t="s">
        <v>32</v>
      </c>
      <c r="C7" s="108"/>
      <c r="D7" s="108"/>
      <c r="E7" s="108"/>
      <c r="F7" s="108"/>
      <c r="G7" s="108"/>
      <c r="H7" s="108"/>
    </row>
    <row r="8" spans="1:8" ht="21" customHeight="1">
      <c r="A8" s="110" t="s">
        <v>43</v>
      </c>
      <c r="B8" s="111"/>
      <c r="C8" s="70">
        <v>985.15</v>
      </c>
      <c r="D8" s="70">
        <v>951.99</v>
      </c>
      <c r="E8" s="71">
        <v>33.159999999999997</v>
      </c>
      <c r="F8" s="71"/>
      <c r="G8" s="71"/>
      <c r="H8" s="71"/>
    </row>
    <row r="9" spans="1:8" ht="21" customHeight="1">
      <c r="A9" s="53" t="s">
        <v>44</v>
      </c>
      <c r="B9" s="53" t="s">
        <v>45</v>
      </c>
      <c r="C9" s="70">
        <v>798.13</v>
      </c>
      <c r="D9" s="70">
        <v>769.97</v>
      </c>
      <c r="E9" s="71">
        <v>28.16</v>
      </c>
      <c r="F9" s="71"/>
      <c r="G9" s="71"/>
      <c r="H9" s="71"/>
    </row>
    <row r="10" spans="1:8" ht="21" customHeight="1">
      <c r="A10" s="53" t="s">
        <v>46</v>
      </c>
      <c r="B10" s="53" t="s">
        <v>47</v>
      </c>
      <c r="C10" s="70">
        <v>795.29</v>
      </c>
      <c r="D10" s="70">
        <v>767.13</v>
      </c>
      <c r="E10" s="71">
        <v>28.16</v>
      </c>
      <c r="F10" s="71"/>
      <c r="G10" s="71"/>
      <c r="H10" s="71"/>
    </row>
    <row r="11" spans="1:8" ht="21" customHeight="1">
      <c r="A11" s="53" t="s">
        <v>48</v>
      </c>
      <c r="B11" s="53" t="s">
        <v>49</v>
      </c>
      <c r="C11" s="70">
        <v>795.29</v>
      </c>
      <c r="D11" s="70">
        <v>767.13</v>
      </c>
      <c r="E11" s="71">
        <v>28.16</v>
      </c>
      <c r="F11" s="71"/>
      <c r="G11" s="71"/>
      <c r="H11" s="71"/>
    </row>
    <row r="12" spans="1:8" ht="21" customHeight="1">
      <c r="A12" s="53" t="s">
        <v>50</v>
      </c>
      <c r="B12" s="53" t="s">
        <v>51</v>
      </c>
      <c r="C12" s="70">
        <v>2.84</v>
      </c>
      <c r="D12" s="70">
        <v>2.84</v>
      </c>
      <c r="E12" s="71"/>
      <c r="F12" s="71"/>
      <c r="G12" s="71"/>
      <c r="H12" s="71"/>
    </row>
    <row r="13" spans="1:8" ht="21" customHeight="1">
      <c r="A13" s="53" t="s">
        <v>52</v>
      </c>
      <c r="B13" s="53" t="s">
        <v>53</v>
      </c>
      <c r="C13" s="70">
        <v>2.84</v>
      </c>
      <c r="D13" s="70">
        <v>2.84</v>
      </c>
      <c r="E13" s="71"/>
      <c r="F13" s="71"/>
      <c r="G13" s="71"/>
      <c r="H13" s="71"/>
    </row>
    <row r="14" spans="1:8" ht="21" customHeight="1">
      <c r="A14" s="53" t="s">
        <v>54</v>
      </c>
      <c r="B14" s="53" t="s">
        <v>55</v>
      </c>
      <c r="C14" s="70">
        <v>100.22</v>
      </c>
      <c r="D14" s="70">
        <v>100.22</v>
      </c>
      <c r="E14" s="71"/>
      <c r="F14" s="71"/>
      <c r="G14" s="71"/>
      <c r="H14" s="71"/>
    </row>
    <row r="15" spans="1:8" ht="21" customHeight="1">
      <c r="A15" s="53" t="s">
        <v>56</v>
      </c>
      <c r="B15" s="53" t="s">
        <v>57</v>
      </c>
      <c r="C15" s="70">
        <v>96.72</v>
      </c>
      <c r="D15" s="70">
        <v>96.72</v>
      </c>
      <c r="E15" s="71"/>
      <c r="F15" s="71"/>
      <c r="G15" s="71"/>
      <c r="H15" s="71"/>
    </row>
    <row r="16" spans="1:8" ht="21" customHeight="1">
      <c r="A16" s="53" t="s">
        <v>58</v>
      </c>
      <c r="B16" s="53" t="s">
        <v>59</v>
      </c>
      <c r="C16" s="70">
        <v>53.31</v>
      </c>
      <c r="D16" s="70">
        <v>53.31</v>
      </c>
      <c r="E16" s="71"/>
      <c r="F16" s="71"/>
      <c r="G16" s="71"/>
      <c r="H16" s="71"/>
    </row>
    <row r="17" spans="1:8" ht="21" customHeight="1">
      <c r="A17" s="53" t="s">
        <v>60</v>
      </c>
      <c r="B17" s="53" t="s">
        <v>61</v>
      </c>
      <c r="C17" s="70">
        <v>43.41</v>
      </c>
      <c r="D17" s="70">
        <v>43.41</v>
      </c>
      <c r="E17" s="71"/>
      <c r="F17" s="71"/>
      <c r="G17" s="71"/>
      <c r="H17" s="71"/>
    </row>
    <row r="18" spans="1:8" ht="21" customHeight="1">
      <c r="A18" s="53" t="s">
        <v>62</v>
      </c>
      <c r="B18" s="53" t="s">
        <v>63</v>
      </c>
      <c r="C18" s="70">
        <v>0.83</v>
      </c>
      <c r="D18" s="70">
        <v>0.83</v>
      </c>
      <c r="E18" s="71"/>
      <c r="F18" s="71"/>
      <c r="G18" s="71"/>
      <c r="H18" s="71"/>
    </row>
    <row r="19" spans="1:8" ht="21" customHeight="1">
      <c r="A19" s="53" t="s">
        <v>64</v>
      </c>
      <c r="B19" s="53" t="s">
        <v>65</v>
      </c>
      <c r="C19" s="70">
        <v>0.83</v>
      </c>
      <c r="D19" s="70">
        <v>0.83</v>
      </c>
      <c r="E19" s="71"/>
      <c r="F19" s="71"/>
      <c r="G19" s="71"/>
      <c r="H19" s="71"/>
    </row>
    <row r="20" spans="1:8" ht="21" customHeight="1">
      <c r="A20" s="53" t="s">
        <v>66</v>
      </c>
      <c r="B20" s="53" t="s">
        <v>67</v>
      </c>
      <c r="C20" s="70">
        <v>2.67</v>
      </c>
      <c r="D20" s="70">
        <v>2.67</v>
      </c>
      <c r="E20" s="71"/>
      <c r="F20" s="71"/>
      <c r="G20" s="71"/>
      <c r="H20" s="71"/>
    </row>
    <row r="21" spans="1:8" ht="21" customHeight="1">
      <c r="A21" s="53" t="s">
        <v>68</v>
      </c>
      <c r="B21" s="53" t="s">
        <v>69</v>
      </c>
      <c r="C21" s="70">
        <v>2.67</v>
      </c>
      <c r="D21" s="70">
        <v>2.67</v>
      </c>
      <c r="E21" s="71"/>
      <c r="F21" s="71"/>
      <c r="G21" s="71"/>
      <c r="H21" s="71"/>
    </row>
    <row r="22" spans="1:8" ht="21" customHeight="1">
      <c r="A22" s="53" t="s">
        <v>70</v>
      </c>
      <c r="B22" s="53" t="s">
        <v>71</v>
      </c>
      <c r="C22" s="70">
        <v>41.77</v>
      </c>
      <c r="D22" s="70">
        <v>41.77</v>
      </c>
      <c r="E22" s="71"/>
      <c r="F22" s="71"/>
      <c r="G22" s="71"/>
      <c r="H22" s="71"/>
    </row>
    <row r="23" spans="1:8" ht="21" customHeight="1">
      <c r="A23" s="53" t="s">
        <v>72</v>
      </c>
      <c r="B23" s="53" t="s">
        <v>73</v>
      </c>
      <c r="C23" s="70">
        <v>41.77</v>
      </c>
      <c r="D23" s="70">
        <v>41.77</v>
      </c>
      <c r="E23" s="71"/>
      <c r="F23" s="71"/>
      <c r="G23" s="71"/>
      <c r="H23" s="71"/>
    </row>
    <row r="24" spans="1:8" ht="21" customHeight="1">
      <c r="A24" s="53" t="s">
        <v>74</v>
      </c>
      <c r="B24" s="53" t="s">
        <v>75</v>
      </c>
      <c r="C24" s="70">
        <v>41.77</v>
      </c>
      <c r="D24" s="70">
        <v>41.77</v>
      </c>
      <c r="E24" s="71"/>
      <c r="F24" s="71"/>
      <c r="G24" s="71"/>
      <c r="H24" s="71"/>
    </row>
    <row r="25" spans="1:8" ht="21" customHeight="1">
      <c r="A25" s="53" t="s">
        <v>76</v>
      </c>
      <c r="B25" s="53" t="s">
        <v>77</v>
      </c>
      <c r="C25" s="70">
        <v>40.03</v>
      </c>
      <c r="D25" s="70">
        <v>40.03</v>
      </c>
      <c r="E25" s="71"/>
      <c r="F25" s="71"/>
      <c r="G25" s="71"/>
      <c r="H25" s="71"/>
    </row>
    <row r="26" spans="1:8" ht="21" customHeight="1">
      <c r="A26" s="53" t="s">
        <v>78</v>
      </c>
      <c r="B26" s="53" t="s">
        <v>79</v>
      </c>
      <c r="C26" s="70">
        <v>40.03</v>
      </c>
      <c r="D26" s="70">
        <v>40.03</v>
      </c>
      <c r="E26" s="71"/>
      <c r="F26" s="71"/>
      <c r="G26" s="71"/>
      <c r="H26" s="71"/>
    </row>
    <row r="27" spans="1:8" ht="21" customHeight="1">
      <c r="A27" s="53" t="s">
        <v>80</v>
      </c>
      <c r="B27" s="53" t="s">
        <v>81</v>
      </c>
      <c r="C27" s="70">
        <v>40.03</v>
      </c>
      <c r="D27" s="70">
        <v>40.03</v>
      </c>
      <c r="E27" s="71"/>
      <c r="F27" s="71"/>
      <c r="G27" s="71"/>
      <c r="H27" s="71"/>
    </row>
    <row r="28" spans="1:8" ht="21" customHeight="1">
      <c r="A28" s="53" t="s">
        <v>82</v>
      </c>
      <c r="B28" s="53" t="s">
        <v>83</v>
      </c>
      <c r="C28" s="72">
        <v>5</v>
      </c>
      <c r="D28" s="72"/>
      <c r="E28" s="72">
        <v>5</v>
      </c>
      <c r="F28" s="71"/>
      <c r="G28" s="71"/>
      <c r="H28" s="71"/>
    </row>
    <row r="29" spans="1:8" ht="21" customHeight="1">
      <c r="A29" s="53" t="s">
        <v>84</v>
      </c>
      <c r="B29" s="53" t="s">
        <v>85</v>
      </c>
      <c r="C29" s="72">
        <v>5</v>
      </c>
      <c r="D29" s="72"/>
      <c r="E29" s="72">
        <v>5</v>
      </c>
      <c r="F29" s="71"/>
      <c r="G29" s="71"/>
      <c r="H29" s="71"/>
    </row>
    <row r="30" spans="1:8" ht="21" customHeight="1">
      <c r="A30" s="53" t="s">
        <v>86</v>
      </c>
      <c r="B30" s="53" t="s">
        <v>87</v>
      </c>
      <c r="C30" s="72">
        <v>5</v>
      </c>
      <c r="D30" s="72"/>
      <c r="E30" s="72">
        <v>5</v>
      </c>
      <c r="F30" s="71"/>
      <c r="G30" s="71"/>
      <c r="H30" s="71"/>
    </row>
    <row r="31" spans="1:8" ht="21" customHeight="1">
      <c r="A31" s="43" t="s">
        <v>96</v>
      </c>
      <c r="B31" s="73"/>
      <c r="C31" s="73"/>
      <c r="D31" s="73"/>
      <c r="E31" s="73"/>
      <c r="F31" s="73"/>
      <c r="G31" s="73"/>
      <c r="H31" s="73"/>
    </row>
    <row r="32" spans="1:8" ht="21" customHeight="1">
      <c r="A32" s="56" t="s">
        <v>97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phoneticPr fontId="3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opLeftCell="A4" workbookViewId="0">
      <selection activeCell="B15" sqref="B1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98</v>
      </c>
      <c r="B1" s="116"/>
      <c r="C1" s="116"/>
      <c r="D1" s="116"/>
      <c r="E1" s="116"/>
      <c r="F1" s="116"/>
    </row>
    <row r="2" spans="1:7" ht="14.25" customHeight="1">
      <c r="A2" s="75"/>
      <c r="B2" s="4"/>
      <c r="C2" s="4"/>
      <c r="D2" s="4"/>
      <c r="E2" s="4"/>
      <c r="F2" s="4"/>
      <c r="G2" s="76" t="s">
        <v>99</v>
      </c>
    </row>
    <row r="3" spans="1:7" ht="14.25" customHeight="1">
      <c r="A3" s="117" t="s">
        <v>3</v>
      </c>
      <c r="B3" s="117"/>
      <c r="C3" s="4"/>
      <c r="D3" s="77"/>
      <c r="E3" s="4"/>
      <c r="F3" s="4"/>
      <c r="G3" s="76" t="s">
        <v>4</v>
      </c>
    </row>
    <row r="4" spans="1:7" ht="18.75" customHeight="1">
      <c r="A4" s="118" t="s">
        <v>100</v>
      </c>
      <c r="B4" s="119"/>
      <c r="C4" s="119" t="s">
        <v>101</v>
      </c>
      <c r="D4" s="119"/>
      <c r="E4" s="119" t="s">
        <v>32</v>
      </c>
      <c r="F4" s="119" t="s">
        <v>32</v>
      </c>
      <c r="G4" s="119" t="s">
        <v>32</v>
      </c>
    </row>
    <row r="5" spans="1:7" ht="42.95" customHeight="1">
      <c r="A5" s="113" t="s">
        <v>102</v>
      </c>
      <c r="B5" s="114" t="s">
        <v>8</v>
      </c>
      <c r="C5" s="114" t="s">
        <v>103</v>
      </c>
      <c r="D5" s="120" t="s">
        <v>8</v>
      </c>
      <c r="E5" s="120"/>
      <c r="F5" s="120" t="s">
        <v>32</v>
      </c>
      <c r="G5" s="120" t="s">
        <v>32</v>
      </c>
    </row>
    <row r="6" spans="1:7" ht="42.95" customHeight="1">
      <c r="A6" s="113"/>
      <c r="B6" s="114" t="s">
        <v>32</v>
      </c>
      <c r="C6" s="114" t="s">
        <v>32</v>
      </c>
      <c r="D6" s="78" t="s">
        <v>41</v>
      </c>
      <c r="E6" s="79" t="s">
        <v>104</v>
      </c>
      <c r="F6" s="79" t="s">
        <v>105</v>
      </c>
      <c r="G6" s="79" t="s">
        <v>106</v>
      </c>
    </row>
    <row r="7" spans="1:7" ht="21" customHeight="1">
      <c r="A7" s="80" t="s">
        <v>107</v>
      </c>
      <c r="B7" s="81">
        <v>978.66</v>
      </c>
      <c r="C7" s="82" t="s">
        <v>10</v>
      </c>
      <c r="D7" s="81">
        <v>797.88</v>
      </c>
      <c r="E7" s="81">
        <v>797.88</v>
      </c>
      <c r="F7" s="81" t="s">
        <v>32</v>
      </c>
      <c r="G7" s="81" t="s">
        <v>32</v>
      </c>
    </row>
    <row r="8" spans="1:7" ht="21" customHeight="1">
      <c r="A8" s="80" t="s">
        <v>108</v>
      </c>
      <c r="B8" s="81">
        <v>5</v>
      </c>
      <c r="C8" s="82" t="s">
        <v>11</v>
      </c>
      <c r="D8" s="81">
        <v>100.22</v>
      </c>
      <c r="E8" s="81">
        <v>100.22</v>
      </c>
      <c r="F8" s="81" t="s">
        <v>32</v>
      </c>
      <c r="G8" s="81" t="s">
        <v>32</v>
      </c>
    </row>
    <row r="9" spans="1:7" ht="21" customHeight="1">
      <c r="A9" s="80" t="s">
        <v>109</v>
      </c>
      <c r="B9" s="81" t="s">
        <v>32</v>
      </c>
      <c r="C9" s="82" t="s">
        <v>13</v>
      </c>
      <c r="D9" s="81">
        <v>41.77</v>
      </c>
      <c r="E9" s="81">
        <v>41.77</v>
      </c>
      <c r="F9" s="81" t="s">
        <v>32</v>
      </c>
      <c r="G9" s="81" t="s">
        <v>32</v>
      </c>
    </row>
    <row r="10" spans="1:7" ht="21" customHeight="1">
      <c r="A10" s="80" t="s">
        <v>32</v>
      </c>
      <c r="B10" s="81" t="s">
        <v>32</v>
      </c>
      <c r="C10" s="82" t="s">
        <v>15</v>
      </c>
      <c r="D10" s="81">
        <v>40.03</v>
      </c>
      <c r="E10" s="81">
        <v>40.03</v>
      </c>
      <c r="F10" s="81" t="s">
        <v>32</v>
      </c>
      <c r="G10" s="81" t="s">
        <v>32</v>
      </c>
    </row>
    <row r="11" spans="1:7" ht="21" customHeight="1">
      <c r="A11" s="80" t="s">
        <v>32</v>
      </c>
      <c r="B11" s="81" t="s">
        <v>32</v>
      </c>
      <c r="C11" s="82" t="s">
        <v>17</v>
      </c>
      <c r="D11" s="81">
        <v>5</v>
      </c>
      <c r="E11" s="81" t="s">
        <v>32</v>
      </c>
      <c r="F11" s="81">
        <v>5</v>
      </c>
      <c r="G11" s="81" t="s">
        <v>32</v>
      </c>
    </row>
    <row r="12" spans="1:7" ht="21" customHeight="1">
      <c r="A12" s="83" t="s">
        <v>21</v>
      </c>
      <c r="B12" s="81">
        <v>983.66</v>
      </c>
      <c r="C12" s="82"/>
      <c r="D12" s="81" t="s">
        <v>32</v>
      </c>
      <c r="E12" s="81" t="s">
        <v>32</v>
      </c>
      <c r="F12" s="81" t="s">
        <v>32</v>
      </c>
      <c r="G12" s="81" t="s">
        <v>32</v>
      </c>
    </row>
    <row r="13" spans="1:7" ht="21" customHeight="1">
      <c r="A13" s="80" t="s">
        <v>110</v>
      </c>
      <c r="B13" s="81">
        <v>1.24</v>
      </c>
      <c r="C13" s="82"/>
      <c r="D13" s="81" t="s">
        <v>32</v>
      </c>
      <c r="E13" s="81" t="s">
        <v>32</v>
      </c>
      <c r="F13" s="81" t="s">
        <v>32</v>
      </c>
      <c r="G13" s="81" t="s">
        <v>32</v>
      </c>
    </row>
    <row r="14" spans="1:7" ht="21" customHeight="1">
      <c r="A14" s="80" t="s">
        <v>107</v>
      </c>
      <c r="B14" s="81">
        <v>1.24</v>
      </c>
      <c r="C14" s="78" t="s">
        <v>22</v>
      </c>
      <c r="D14" s="81">
        <v>984.9</v>
      </c>
      <c r="E14" s="81">
        <v>979.9</v>
      </c>
      <c r="F14" s="81">
        <v>5</v>
      </c>
      <c r="G14" s="81" t="s">
        <v>32</v>
      </c>
    </row>
    <row r="15" spans="1:7" ht="21" customHeight="1">
      <c r="A15" s="80" t="s">
        <v>108</v>
      </c>
      <c r="B15" s="81" t="s">
        <v>32</v>
      </c>
      <c r="C15" s="82" t="s">
        <v>111</v>
      </c>
      <c r="D15" s="81" t="s">
        <v>32</v>
      </c>
      <c r="E15" s="81" t="s">
        <v>32</v>
      </c>
      <c r="F15" s="81" t="s">
        <v>32</v>
      </c>
      <c r="G15" s="81" t="s">
        <v>32</v>
      </c>
    </row>
    <row r="16" spans="1:7" ht="21" customHeight="1">
      <c r="A16" s="80" t="s">
        <v>109</v>
      </c>
      <c r="B16" s="81" t="s">
        <v>32</v>
      </c>
      <c r="C16" s="82" t="s">
        <v>32</v>
      </c>
      <c r="D16" s="81" t="s">
        <v>32</v>
      </c>
      <c r="E16" s="81" t="s">
        <v>32</v>
      </c>
      <c r="F16" s="81" t="s">
        <v>32</v>
      </c>
      <c r="G16" s="81" t="s">
        <v>32</v>
      </c>
    </row>
    <row r="17" spans="1:7" ht="21" customHeight="1">
      <c r="A17" s="83" t="s">
        <v>27</v>
      </c>
      <c r="B17" s="81">
        <v>984.9</v>
      </c>
      <c r="C17" s="78" t="s">
        <v>27</v>
      </c>
      <c r="D17" s="81">
        <v>984.9</v>
      </c>
      <c r="E17" s="81">
        <v>979.9</v>
      </c>
      <c r="F17" s="81">
        <v>5</v>
      </c>
      <c r="G17" s="81" t="s">
        <v>32</v>
      </c>
    </row>
    <row r="18" spans="1:7" ht="21" customHeight="1">
      <c r="A18" s="112" t="s">
        <v>112</v>
      </c>
      <c r="B18" s="112"/>
      <c r="C18" s="112"/>
      <c r="D18" s="112"/>
      <c r="E18" s="112"/>
      <c r="F18" s="112"/>
      <c r="G18" s="112"/>
    </row>
  </sheetData>
  <mergeCells count="9">
    <mergeCell ref="A18:G18"/>
    <mergeCell ref="A5:A6"/>
    <mergeCell ref="B5:B6"/>
    <mergeCell ref="C5:C6"/>
    <mergeCell ref="A1:F1"/>
    <mergeCell ref="A3:B3"/>
    <mergeCell ref="A4:B4"/>
    <mergeCell ref="C4:G4"/>
    <mergeCell ref="D5:G5"/>
  </mergeCells>
  <phoneticPr fontId="3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124"/>
  <sheetViews>
    <sheetView topLeftCell="A10" workbookViewId="0">
      <selection activeCell="D6" sqref="D6"/>
    </sheetView>
  </sheetViews>
  <sheetFormatPr defaultColWidth="7.83203125" defaultRowHeight="14.25"/>
  <cols>
    <col min="1" max="1" width="19" style="93" customWidth="1"/>
    <col min="2" max="2" width="31.83203125" style="94" customWidth="1"/>
    <col min="3" max="5" width="25.6640625" style="84" customWidth="1"/>
    <col min="6" max="6" width="26.5" style="84" customWidth="1"/>
    <col min="7" max="241" width="10.33203125" style="84" customWidth="1"/>
    <col min="242" max="16384" width="7.83203125" style="84"/>
  </cols>
  <sheetData>
    <row r="1" spans="1:6" ht="30" customHeight="1">
      <c r="A1" s="100" t="s">
        <v>113</v>
      </c>
      <c r="B1" s="101"/>
      <c r="C1" s="101"/>
      <c r="D1" s="101"/>
      <c r="E1" s="101"/>
    </row>
    <row r="2" spans="1:6" s="63" customFormat="1" ht="21" customHeight="1">
      <c r="A2" s="26"/>
      <c r="B2" s="65"/>
      <c r="C2" s="65"/>
      <c r="D2" s="65"/>
      <c r="E2" s="60" t="s">
        <v>114</v>
      </c>
    </row>
    <row r="3" spans="1:6" s="63" customFormat="1" ht="21" customHeight="1">
      <c r="A3" s="64" t="s">
        <v>3</v>
      </c>
      <c r="B3" s="64"/>
      <c r="C3" s="65"/>
      <c r="D3" s="65"/>
      <c r="E3" s="60" t="s">
        <v>4</v>
      </c>
    </row>
    <row r="4" spans="1:6" ht="21" customHeight="1">
      <c r="A4" s="124" t="s">
        <v>39</v>
      </c>
      <c r="B4" s="124" t="s">
        <v>40</v>
      </c>
      <c r="C4" s="121" t="s">
        <v>8</v>
      </c>
      <c r="D4" s="122"/>
      <c r="E4" s="122"/>
    </row>
    <row r="5" spans="1:6" ht="21" customHeight="1">
      <c r="A5" s="124"/>
      <c r="B5" s="124"/>
      <c r="C5" s="85" t="s">
        <v>43</v>
      </c>
      <c r="D5" s="85" t="s">
        <v>91</v>
      </c>
      <c r="E5" s="85" t="s">
        <v>92</v>
      </c>
    </row>
    <row r="6" spans="1:6" ht="21" customHeight="1">
      <c r="A6" s="122" t="s">
        <v>115</v>
      </c>
      <c r="B6" s="122"/>
      <c r="C6" s="86">
        <v>979.9</v>
      </c>
      <c r="D6" s="87">
        <v>951.74</v>
      </c>
      <c r="E6" s="87">
        <v>28.16</v>
      </c>
    </row>
    <row r="7" spans="1:6" ht="21" customHeight="1">
      <c r="A7" s="53" t="s">
        <v>44</v>
      </c>
      <c r="B7" s="53" t="s">
        <v>45</v>
      </c>
      <c r="C7" s="87">
        <v>797.88</v>
      </c>
      <c r="D7" s="87">
        <v>769.72</v>
      </c>
      <c r="E7" s="87">
        <v>28.16</v>
      </c>
    </row>
    <row r="8" spans="1:6" ht="21" customHeight="1">
      <c r="A8" s="53" t="s">
        <v>46</v>
      </c>
      <c r="B8" s="53" t="s">
        <v>47</v>
      </c>
      <c r="C8" s="87">
        <v>795.04</v>
      </c>
      <c r="D8" s="87">
        <v>766.88</v>
      </c>
      <c r="E8" s="87">
        <v>28.16</v>
      </c>
    </row>
    <row r="9" spans="1:6" ht="21" customHeight="1">
      <c r="A9" s="53" t="s">
        <v>48</v>
      </c>
      <c r="B9" s="53" t="s">
        <v>49</v>
      </c>
      <c r="C9" s="87">
        <v>795.04</v>
      </c>
      <c r="D9" s="87">
        <v>766.88</v>
      </c>
      <c r="E9" s="87">
        <v>28.16</v>
      </c>
    </row>
    <row r="10" spans="1:6" ht="21" customHeight="1">
      <c r="A10" s="53" t="s">
        <v>50</v>
      </c>
      <c r="B10" s="53" t="s">
        <v>51</v>
      </c>
      <c r="C10" s="87">
        <v>2.84</v>
      </c>
      <c r="D10" s="87">
        <v>2.84</v>
      </c>
      <c r="E10" s="87"/>
      <c r="F10" s="88"/>
    </row>
    <row r="11" spans="1:6" ht="21" customHeight="1">
      <c r="A11" s="53" t="s">
        <v>52</v>
      </c>
      <c r="B11" s="53" t="s">
        <v>53</v>
      </c>
      <c r="C11" s="87">
        <v>2.84</v>
      </c>
      <c r="D11" s="87">
        <v>2.84</v>
      </c>
      <c r="E11" s="87"/>
    </row>
    <row r="12" spans="1:6" ht="21" customHeight="1">
      <c r="A12" s="53" t="s">
        <v>54</v>
      </c>
      <c r="B12" s="53" t="s">
        <v>55</v>
      </c>
      <c r="C12" s="87">
        <v>100.22</v>
      </c>
      <c r="D12" s="87">
        <v>100.22</v>
      </c>
      <c r="E12" s="87"/>
    </row>
    <row r="13" spans="1:6" ht="21" customHeight="1">
      <c r="A13" s="53" t="s">
        <v>56</v>
      </c>
      <c r="B13" s="53" t="s">
        <v>57</v>
      </c>
      <c r="C13" s="87">
        <v>96.72</v>
      </c>
      <c r="D13" s="87">
        <v>96.72</v>
      </c>
      <c r="E13" s="87"/>
    </row>
    <row r="14" spans="1:6" ht="21" customHeight="1">
      <c r="A14" s="53" t="s">
        <v>58</v>
      </c>
      <c r="B14" s="53" t="s">
        <v>59</v>
      </c>
      <c r="C14" s="87">
        <v>53.31</v>
      </c>
      <c r="D14" s="87">
        <v>53.31</v>
      </c>
      <c r="E14" s="87"/>
    </row>
    <row r="15" spans="1:6" ht="21" customHeight="1">
      <c r="A15" s="53" t="s">
        <v>60</v>
      </c>
      <c r="B15" s="53" t="s">
        <v>61</v>
      </c>
      <c r="C15" s="87">
        <v>43.41</v>
      </c>
      <c r="D15" s="87">
        <v>43.41</v>
      </c>
      <c r="E15" s="87"/>
    </row>
    <row r="16" spans="1:6" ht="21" customHeight="1">
      <c r="A16" s="53" t="s">
        <v>62</v>
      </c>
      <c r="B16" s="53" t="s">
        <v>63</v>
      </c>
      <c r="C16" s="87">
        <v>0.83</v>
      </c>
      <c r="D16" s="87">
        <v>0.83</v>
      </c>
      <c r="E16" s="87"/>
    </row>
    <row r="17" spans="1:5" ht="21" customHeight="1">
      <c r="A17" s="53" t="s">
        <v>64</v>
      </c>
      <c r="B17" s="53" t="s">
        <v>65</v>
      </c>
      <c r="C17" s="87">
        <v>0.83</v>
      </c>
      <c r="D17" s="87">
        <v>0.83</v>
      </c>
      <c r="E17" s="87"/>
    </row>
    <row r="18" spans="1:5" ht="21" customHeight="1">
      <c r="A18" s="53" t="s">
        <v>66</v>
      </c>
      <c r="B18" s="53" t="s">
        <v>67</v>
      </c>
      <c r="C18" s="87">
        <v>2.67</v>
      </c>
      <c r="D18" s="87">
        <v>2.67</v>
      </c>
      <c r="E18" s="87"/>
    </row>
    <row r="19" spans="1:5" ht="21" customHeight="1">
      <c r="A19" s="53" t="s">
        <v>68</v>
      </c>
      <c r="B19" s="53" t="s">
        <v>69</v>
      </c>
      <c r="C19" s="87">
        <v>2.67</v>
      </c>
      <c r="D19" s="87">
        <v>2.67</v>
      </c>
      <c r="E19" s="87"/>
    </row>
    <row r="20" spans="1:5" ht="21" customHeight="1">
      <c r="A20" s="53" t="s">
        <v>70</v>
      </c>
      <c r="B20" s="53" t="s">
        <v>71</v>
      </c>
      <c r="C20" s="87">
        <v>41.77</v>
      </c>
      <c r="D20" s="87">
        <v>41.77</v>
      </c>
      <c r="E20" s="87"/>
    </row>
    <row r="21" spans="1:5" ht="21" customHeight="1">
      <c r="A21" s="53" t="s">
        <v>72</v>
      </c>
      <c r="B21" s="53" t="s">
        <v>73</v>
      </c>
      <c r="C21" s="87">
        <v>41.77</v>
      </c>
      <c r="D21" s="87">
        <v>41.77</v>
      </c>
      <c r="E21" s="87"/>
    </row>
    <row r="22" spans="1:5" ht="21" customHeight="1">
      <c r="A22" s="53" t="s">
        <v>74</v>
      </c>
      <c r="B22" s="53" t="s">
        <v>75</v>
      </c>
      <c r="C22" s="87">
        <v>41.77</v>
      </c>
      <c r="D22" s="87">
        <v>41.77</v>
      </c>
      <c r="E22" s="87"/>
    </row>
    <row r="23" spans="1:5" ht="21" customHeight="1">
      <c r="A23" s="53" t="s">
        <v>76</v>
      </c>
      <c r="B23" s="53" t="s">
        <v>77</v>
      </c>
      <c r="C23" s="87">
        <v>40.03</v>
      </c>
      <c r="D23" s="87">
        <v>40.03</v>
      </c>
      <c r="E23" s="87"/>
    </row>
    <row r="24" spans="1:5" ht="21" customHeight="1">
      <c r="A24" s="53" t="s">
        <v>78</v>
      </c>
      <c r="B24" s="53" t="s">
        <v>79</v>
      </c>
      <c r="C24" s="87">
        <v>40.03</v>
      </c>
      <c r="D24" s="87">
        <v>40.03</v>
      </c>
      <c r="E24" s="87"/>
    </row>
    <row r="25" spans="1:5" ht="21" customHeight="1">
      <c r="A25" s="53" t="s">
        <v>80</v>
      </c>
      <c r="B25" s="53" t="s">
        <v>81</v>
      </c>
      <c r="C25" s="87">
        <v>40.03</v>
      </c>
      <c r="D25" s="87">
        <v>40.03</v>
      </c>
      <c r="E25" s="87"/>
    </row>
    <row r="26" spans="1:5" ht="21" customHeight="1">
      <c r="A26" s="123" t="s">
        <v>116</v>
      </c>
      <c r="B26" s="123"/>
      <c r="C26" s="123"/>
      <c r="D26" s="123"/>
      <c r="E26" s="123"/>
    </row>
    <row r="27" spans="1:5" ht="21" customHeight="1">
      <c r="A27" s="56" t="s">
        <v>97</v>
      </c>
      <c r="B27" s="89"/>
      <c r="C27" s="90"/>
      <c r="D27" s="90"/>
      <c r="E27" s="90"/>
    </row>
    <row r="28" spans="1:5" ht="21" customHeight="1">
      <c r="A28" s="91"/>
      <c r="B28" s="89"/>
      <c r="C28" s="90"/>
      <c r="D28" s="90"/>
      <c r="E28" s="90"/>
    </row>
    <row r="29" spans="1:5" ht="21" customHeight="1">
      <c r="A29" s="91"/>
      <c r="B29" s="89"/>
      <c r="C29" s="90"/>
      <c r="D29" s="90"/>
      <c r="E29" s="90"/>
    </row>
    <row r="30" spans="1:5" ht="21" customHeight="1">
      <c r="A30" s="91"/>
      <c r="B30" s="89"/>
      <c r="C30" s="90"/>
      <c r="D30" s="90"/>
      <c r="E30" s="90"/>
    </row>
    <row r="31" spans="1:5" ht="21" customHeight="1">
      <c r="A31" s="91"/>
      <c r="B31" s="89"/>
      <c r="C31" s="90"/>
      <c r="D31" s="90"/>
      <c r="E31" s="90"/>
    </row>
    <row r="32" spans="1:5" ht="21" customHeight="1">
      <c r="A32" s="91"/>
      <c r="B32" s="89"/>
      <c r="C32" s="90"/>
      <c r="D32" s="90"/>
      <c r="E32" s="90"/>
    </row>
    <row r="33" spans="1:5" ht="21" customHeight="1">
      <c r="A33" s="91"/>
      <c r="B33" s="89"/>
      <c r="C33" s="90"/>
      <c r="D33" s="90"/>
      <c r="E33" s="90"/>
    </row>
    <row r="34" spans="1:5" ht="21" customHeight="1">
      <c r="A34" s="91"/>
      <c r="B34" s="89"/>
      <c r="C34" s="90"/>
      <c r="D34" s="90"/>
      <c r="E34" s="90"/>
    </row>
    <row r="35" spans="1:5" ht="21" customHeight="1">
      <c r="A35" s="91"/>
      <c r="B35" s="89"/>
      <c r="C35" s="90"/>
      <c r="D35" s="90"/>
      <c r="E35" s="90"/>
    </row>
    <row r="36" spans="1:5" ht="21" customHeight="1">
      <c r="A36" s="91"/>
      <c r="B36" s="89"/>
      <c r="C36" s="90"/>
      <c r="D36" s="90"/>
      <c r="E36" s="90"/>
    </row>
    <row r="37" spans="1:5" ht="21" customHeight="1">
      <c r="A37" s="91"/>
      <c r="B37" s="89"/>
      <c r="C37" s="90"/>
      <c r="D37" s="90"/>
      <c r="E37" s="90"/>
    </row>
    <row r="38" spans="1:5" ht="21" customHeight="1">
      <c r="A38" s="91"/>
      <c r="B38" s="89"/>
      <c r="C38" s="92"/>
      <c r="D38" s="92"/>
      <c r="E38" s="92"/>
    </row>
    <row r="39" spans="1:5" ht="21" customHeight="1">
      <c r="A39" s="91"/>
      <c r="B39" s="89"/>
      <c r="C39" s="92"/>
      <c r="D39" s="92"/>
      <c r="E39" s="92"/>
    </row>
    <row r="40" spans="1:5" ht="21" customHeight="1">
      <c r="A40" s="91"/>
      <c r="B40" s="89"/>
      <c r="C40" s="92"/>
      <c r="D40" s="92"/>
      <c r="E40" s="92"/>
    </row>
    <row r="41" spans="1:5" ht="21" customHeight="1">
      <c r="A41" s="91"/>
      <c r="B41" s="89"/>
      <c r="C41" s="92"/>
      <c r="D41" s="92"/>
      <c r="E41" s="92"/>
    </row>
    <row r="42" spans="1:5" ht="21" customHeight="1">
      <c r="A42" s="91"/>
      <c r="B42" s="89"/>
      <c r="C42" s="92"/>
      <c r="D42" s="92"/>
      <c r="E42" s="92"/>
    </row>
    <row r="43" spans="1:5">
      <c r="A43" s="91"/>
      <c r="B43" s="89"/>
      <c r="C43" s="92"/>
      <c r="D43" s="92"/>
      <c r="E43" s="92"/>
    </row>
    <row r="44" spans="1:5">
      <c r="A44" s="91"/>
      <c r="B44" s="89"/>
      <c r="C44" s="92"/>
      <c r="D44" s="92"/>
      <c r="E44" s="92"/>
    </row>
    <row r="45" spans="1:5">
      <c r="A45" s="91"/>
      <c r="B45" s="89"/>
      <c r="C45" s="92"/>
      <c r="D45" s="92"/>
      <c r="E45" s="92"/>
    </row>
    <row r="46" spans="1:5">
      <c r="A46" s="91"/>
      <c r="B46" s="89"/>
      <c r="C46" s="92"/>
      <c r="D46" s="92"/>
      <c r="E46" s="92"/>
    </row>
    <row r="47" spans="1:5">
      <c r="A47" s="91"/>
      <c r="B47" s="89"/>
      <c r="C47" s="92"/>
      <c r="D47" s="92"/>
      <c r="E47" s="92"/>
    </row>
    <row r="48" spans="1:5">
      <c r="A48" s="91"/>
      <c r="B48" s="89"/>
      <c r="C48" s="92"/>
      <c r="D48" s="92"/>
      <c r="E48" s="92"/>
    </row>
    <row r="49" spans="1:5">
      <c r="A49" s="91"/>
      <c r="B49" s="89"/>
      <c r="C49" s="92"/>
      <c r="D49" s="92"/>
      <c r="E49" s="92"/>
    </row>
    <row r="50" spans="1:5">
      <c r="A50" s="91"/>
      <c r="B50" s="89"/>
      <c r="C50" s="92"/>
      <c r="D50" s="92"/>
      <c r="E50" s="92"/>
    </row>
    <row r="51" spans="1:5">
      <c r="A51" s="91"/>
      <c r="B51" s="89"/>
      <c r="C51" s="92"/>
      <c r="D51" s="92"/>
      <c r="E51" s="92"/>
    </row>
    <row r="52" spans="1:5">
      <c r="A52" s="91"/>
      <c r="B52" s="89"/>
      <c r="C52" s="92"/>
      <c r="D52" s="92"/>
      <c r="E52" s="92"/>
    </row>
    <row r="53" spans="1:5">
      <c r="A53" s="91"/>
      <c r="B53" s="89"/>
      <c r="C53" s="92"/>
      <c r="D53" s="92"/>
      <c r="E53" s="92"/>
    </row>
    <row r="54" spans="1:5">
      <c r="A54" s="91"/>
      <c r="B54" s="89"/>
      <c r="C54" s="92"/>
      <c r="D54" s="92"/>
      <c r="E54" s="92"/>
    </row>
    <row r="55" spans="1:5">
      <c r="A55" s="91"/>
      <c r="B55" s="89"/>
      <c r="C55" s="92"/>
      <c r="D55" s="92"/>
      <c r="E55" s="92"/>
    </row>
    <row r="56" spans="1:5">
      <c r="A56" s="91"/>
      <c r="B56" s="89"/>
      <c r="C56" s="92"/>
      <c r="D56" s="92"/>
      <c r="E56" s="92"/>
    </row>
    <row r="57" spans="1:5">
      <c r="A57" s="91"/>
      <c r="B57" s="89"/>
      <c r="C57" s="92"/>
      <c r="D57" s="92"/>
      <c r="E57" s="92"/>
    </row>
    <row r="58" spans="1:5">
      <c r="A58" s="91"/>
      <c r="B58" s="89"/>
      <c r="C58" s="92"/>
      <c r="D58" s="92"/>
      <c r="E58" s="92"/>
    </row>
    <row r="59" spans="1:5">
      <c r="A59" s="91"/>
      <c r="B59" s="89"/>
      <c r="C59" s="92"/>
      <c r="D59" s="92"/>
      <c r="E59" s="92"/>
    </row>
    <row r="60" spans="1:5">
      <c r="A60" s="91"/>
      <c r="B60" s="89"/>
      <c r="C60" s="92"/>
      <c r="D60" s="92"/>
      <c r="E60" s="92"/>
    </row>
    <row r="61" spans="1:5">
      <c r="A61" s="91"/>
      <c r="B61" s="89"/>
      <c r="C61" s="92"/>
      <c r="D61" s="92"/>
      <c r="E61" s="92"/>
    </row>
    <row r="62" spans="1:5">
      <c r="A62" s="91"/>
      <c r="B62" s="89"/>
      <c r="C62" s="56"/>
      <c r="D62" s="56"/>
      <c r="E62" s="56"/>
    </row>
    <row r="63" spans="1:5">
      <c r="A63" s="91"/>
      <c r="B63" s="89"/>
      <c r="C63" s="56"/>
      <c r="D63" s="56"/>
      <c r="E63" s="56"/>
    </row>
    <row r="64" spans="1:5">
      <c r="A64" s="91"/>
      <c r="B64" s="89"/>
      <c r="C64" s="56"/>
      <c r="D64" s="56"/>
      <c r="E64" s="56"/>
    </row>
    <row r="65" spans="1:5">
      <c r="A65" s="91"/>
      <c r="B65" s="89"/>
      <c r="C65" s="56"/>
      <c r="D65" s="56"/>
      <c r="E65" s="56"/>
    </row>
    <row r="66" spans="1:5">
      <c r="A66" s="91"/>
      <c r="B66" s="89"/>
      <c r="C66" s="56"/>
      <c r="D66" s="56"/>
      <c r="E66" s="56"/>
    </row>
    <row r="67" spans="1:5">
      <c r="A67" s="91"/>
      <c r="B67" s="89"/>
      <c r="C67" s="56"/>
      <c r="D67" s="56"/>
      <c r="E67" s="56"/>
    </row>
    <row r="68" spans="1:5">
      <c r="A68" s="91"/>
      <c r="B68" s="89"/>
      <c r="C68" s="56"/>
      <c r="D68" s="56"/>
      <c r="E68" s="56"/>
    </row>
    <row r="69" spans="1:5">
      <c r="A69" s="91"/>
      <c r="B69" s="89"/>
      <c r="C69" s="56"/>
      <c r="D69" s="56"/>
      <c r="E69" s="56"/>
    </row>
    <row r="70" spans="1:5">
      <c r="A70" s="91"/>
      <c r="B70" s="89"/>
      <c r="C70" s="56"/>
      <c r="D70" s="56"/>
      <c r="E70" s="56"/>
    </row>
    <row r="71" spans="1:5">
      <c r="A71" s="91"/>
      <c r="B71" s="89"/>
      <c r="C71" s="56"/>
      <c r="D71" s="56"/>
      <c r="E71" s="56"/>
    </row>
    <row r="72" spans="1:5">
      <c r="A72" s="91"/>
      <c r="B72" s="89"/>
      <c r="C72" s="56"/>
      <c r="D72" s="56"/>
      <c r="E72" s="56"/>
    </row>
    <row r="73" spans="1:5">
      <c r="A73" s="91"/>
      <c r="B73" s="89"/>
      <c r="C73" s="56"/>
      <c r="D73" s="56"/>
      <c r="E73" s="56"/>
    </row>
    <row r="74" spans="1:5">
      <c r="A74" s="91"/>
      <c r="B74" s="89"/>
      <c r="C74" s="56"/>
      <c r="D74" s="56"/>
      <c r="E74" s="56"/>
    </row>
    <row r="75" spans="1:5">
      <c r="A75" s="91"/>
      <c r="B75" s="89"/>
      <c r="C75" s="56"/>
      <c r="D75" s="56"/>
      <c r="E75" s="56"/>
    </row>
    <row r="76" spans="1:5">
      <c r="A76" s="91"/>
      <c r="B76" s="89"/>
      <c r="C76" s="56"/>
      <c r="D76" s="56"/>
      <c r="E76" s="56"/>
    </row>
    <row r="77" spans="1:5">
      <c r="A77" s="91"/>
      <c r="B77" s="89"/>
      <c r="C77" s="56"/>
      <c r="D77" s="56"/>
      <c r="E77" s="56"/>
    </row>
    <row r="78" spans="1:5">
      <c r="A78" s="91"/>
      <c r="B78" s="89"/>
      <c r="C78" s="56"/>
      <c r="D78" s="56"/>
      <c r="E78" s="56"/>
    </row>
    <row r="79" spans="1:5">
      <c r="A79" s="91"/>
      <c r="B79" s="89"/>
      <c r="C79" s="56"/>
      <c r="D79" s="56"/>
      <c r="E79" s="56"/>
    </row>
    <row r="80" spans="1:5">
      <c r="A80" s="91"/>
      <c r="B80" s="89"/>
      <c r="C80" s="56"/>
      <c r="D80" s="56"/>
      <c r="E80" s="56"/>
    </row>
    <row r="81" spans="1:5">
      <c r="A81" s="91"/>
      <c r="B81" s="89"/>
      <c r="C81" s="56"/>
      <c r="D81" s="56"/>
      <c r="E81" s="56"/>
    </row>
    <row r="82" spans="1:5">
      <c r="A82" s="91"/>
      <c r="B82" s="89"/>
      <c r="C82" s="56"/>
      <c r="D82" s="56"/>
      <c r="E82" s="56"/>
    </row>
    <row r="83" spans="1:5">
      <c r="A83" s="91"/>
      <c r="B83" s="89"/>
      <c r="C83" s="56"/>
      <c r="D83" s="56"/>
      <c r="E83" s="56"/>
    </row>
    <row r="84" spans="1:5">
      <c r="A84" s="91"/>
      <c r="B84" s="89"/>
      <c r="C84" s="56"/>
      <c r="D84" s="56"/>
      <c r="E84" s="56"/>
    </row>
    <row r="85" spans="1:5">
      <c r="A85" s="91"/>
      <c r="B85" s="89"/>
      <c r="C85" s="56"/>
      <c r="D85" s="56"/>
      <c r="E85" s="56"/>
    </row>
    <row r="86" spans="1:5">
      <c r="A86" s="91"/>
      <c r="B86" s="89"/>
      <c r="C86" s="56"/>
      <c r="D86" s="56"/>
      <c r="E86" s="56"/>
    </row>
    <row r="87" spans="1:5">
      <c r="A87" s="91"/>
      <c r="B87" s="89"/>
      <c r="C87" s="56"/>
      <c r="D87" s="56"/>
      <c r="E87" s="56"/>
    </row>
    <row r="88" spans="1:5">
      <c r="A88" s="91"/>
      <c r="B88" s="89"/>
      <c r="C88" s="56"/>
      <c r="D88" s="56"/>
      <c r="E88" s="56"/>
    </row>
    <row r="89" spans="1:5">
      <c r="A89" s="91"/>
      <c r="B89" s="89"/>
      <c r="C89" s="56"/>
      <c r="D89" s="56"/>
      <c r="E89" s="56"/>
    </row>
    <row r="90" spans="1:5">
      <c r="A90" s="91"/>
      <c r="B90" s="89"/>
      <c r="C90" s="56"/>
      <c r="D90" s="56"/>
      <c r="E90" s="56"/>
    </row>
    <row r="91" spans="1:5">
      <c r="A91" s="91"/>
      <c r="B91" s="89"/>
      <c r="C91" s="56"/>
      <c r="D91" s="56"/>
      <c r="E91" s="56"/>
    </row>
    <row r="92" spans="1:5">
      <c r="A92" s="91"/>
      <c r="B92" s="89"/>
      <c r="C92" s="56"/>
      <c r="D92" s="56"/>
      <c r="E92" s="56"/>
    </row>
    <row r="93" spans="1:5">
      <c r="A93" s="91"/>
      <c r="B93" s="89"/>
      <c r="C93" s="56"/>
      <c r="D93" s="56"/>
      <c r="E93" s="56"/>
    </row>
    <row r="94" spans="1:5">
      <c r="A94" s="91"/>
      <c r="B94" s="89"/>
      <c r="C94" s="56"/>
      <c r="D94" s="56"/>
      <c r="E94" s="56"/>
    </row>
    <row r="95" spans="1:5">
      <c r="A95" s="91"/>
      <c r="B95" s="89"/>
      <c r="C95" s="56"/>
      <c r="D95" s="56"/>
      <c r="E95" s="56"/>
    </row>
    <row r="96" spans="1:5">
      <c r="A96" s="91"/>
      <c r="B96" s="89"/>
      <c r="C96" s="56"/>
      <c r="D96" s="56"/>
      <c r="E96" s="56"/>
    </row>
    <row r="97" spans="1:5">
      <c r="A97" s="91"/>
      <c r="B97" s="89"/>
      <c r="C97" s="56"/>
      <c r="D97" s="56"/>
      <c r="E97" s="56"/>
    </row>
    <row r="98" spans="1:5">
      <c r="A98" s="91"/>
      <c r="B98" s="89"/>
      <c r="C98" s="56"/>
      <c r="D98" s="56"/>
      <c r="E98" s="56"/>
    </row>
    <row r="99" spans="1:5">
      <c r="A99" s="91"/>
      <c r="B99" s="89"/>
      <c r="C99" s="56"/>
      <c r="D99" s="56"/>
      <c r="E99" s="56"/>
    </row>
    <row r="100" spans="1:5">
      <c r="A100" s="91"/>
      <c r="B100" s="89"/>
      <c r="C100" s="56"/>
      <c r="D100" s="56"/>
      <c r="E100" s="56"/>
    </row>
    <row r="101" spans="1:5">
      <c r="A101" s="91"/>
      <c r="B101" s="89"/>
      <c r="C101" s="56"/>
      <c r="D101" s="56"/>
      <c r="E101" s="56"/>
    </row>
    <row r="102" spans="1:5">
      <c r="A102" s="91"/>
      <c r="B102" s="89"/>
      <c r="C102" s="56"/>
      <c r="D102" s="56"/>
      <c r="E102" s="56"/>
    </row>
    <row r="103" spans="1:5">
      <c r="A103" s="91"/>
      <c r="B103" s="89"/>
      <c r="C103" s="56"/>
      <c r="D103" s="56"/>
      <c r="E103" s="56"/>
    </row>
    <row r="104" spans="1:5">
      <c r="A104" s="91"/>
      <c r="B104" s="89"/>
      <c r="C104" s="56"/>
      <c r="D104" s="56"/>
      <c r="E104" s="56"/>
    </row>
    <row r="105" spans="1:5">
      <c r="A105" s="91"/>
      <c r="B105" s="89"/>
      <c r="C105" s="56"/>
      <c r="D105" s="56"/>
      <c r="E105" s="56"/>
    </row>
    <row r="106" spans="1:5">
      <c r="A106" s="91"/>
      <c r="B106" s="89"/>
      <c r="C106" s="56"/>
      <c r="D106" s="56"/>
      <c r="E106" s="56"/>
    </row>
    <row r="107" spans="1:5">
      <c r="A107" s="91"/>
      <c r="B107" s="89"/>
      <c r="C107" s="56"/>
      <c r="D107" s="56"/>
      <c r="E107" s="56"/>
    </row>
    <row r="108" spans="1:5">
      <c r="A108" s="91"/>
      <c r="B108" s="89"/>
      <c r="C108" s="56"/>
      <c r="D108" s="56"/>
      <c r="E108" s="56"/>
    </row>
    <row r="109" spans="1:5">
      <c r="A109" s="91"/>
      <c r="B109" s="89"/>
      <c r="C109" s="56"/>
      <c r="D109" s="56"/>
      <c r="E109" s="56"/>
    </row>
    <row r="110" spans="1:5">
      <c r="A110" s="91"/>
      <c r="B110" s="89"/>
      <c r="C110" s="56"/>
      <c r="D110" s="56"/>
      <c r="E110" s="56"/>
    </row>
    <row r="111" spans="1:5">
      <c r="A111" s="91"/>
      <c r="B111" s="89"/>
      <c r="C111" s="56"/>
      <c r="D111" s="56"/>
      <c r="E111" s="56"/>
    </row>
    <row r="112" spans="1:5">
      <c r="A112" s="91"/>
      <c r="B112" s="89"/>
      <c r="C112" s="56"/>
      <c r="D112" s="56"/>
      <c r="E112" s="56"/>
    </row>
    <row r="113" spans="1:5">
      <c r="A113" s="91"/>
      <c r="B113" s="89"/>
      <c r="C113" s="56"/>
      <c r="D113" s="56"/>
      <c r="E113" s="56"/>
    </row>
    <row r="114" spans="1:5">
      <c r="A114" s="91"/>
      <c r="B114" s="89"/>
      <c r="C114" s="56"/>
      <c r="D114" s="56"/>
      <c r="E114" s="56"/>
    </row>
    <row r="115" spans="1:5">
      <c r="A115" s="91"/>
      <c r="B115" s="89"/>
      <c r="C115" s="56"/>
      <c r="D115" s="56"/>
      <c r="E115" s="56"/>
    </row>
    <row r="116" spans="1:5">
      <c r="A116" s="91"/>
      <c r="B116" s="89"/>
      <c r="C116" s="56"/>
      <c r="D116" s="56"/>
      <c r="E116" s="56"/>
    </row>
    <row r="117" spans="1:5">
      <c r="A117" s="91"/>
      <c r="B117" s="89"/>
      <c r="C117" s="56"/>
      <c r="D117" s="56"/>
      <c r="E117" s="56"/>
    </row>
    <row r="118" spans="1:5">
      <c r="A118" s="91"/>
      <c r="B118" s="89"/>
      <c r="C118" s="56"/>
      <c r="D118" s="56"/>
      <c r="E118" s="56"/>
    </row>
    <row r="119" spans="1:5">
      <c r="A119" s="91"/>
      <c r="B119" s="89"/>
      <c r="C119" s="56"/>
      <c r="D119" s="56"/>
      <c r="E119" s="56"/>
    </row>
    <row r="120" spans="1:5">
      <c r="A120" s="91"/>
      <c r="B120" s="89"/>
      <c r="C120" s="56"/>
      <c r="D120" s="56"/>
      <c r="E120" s="56"/>
    </row>
    <row r="121" spans="1:5">
      <c r="A121" s="91"/>
      <c r="B121" s="89"/>
      <c r="C121" s="56"/>
      <c r="D121" s="56"/>
      <c r="E121" s="56"/>
    </row>
    <row r="122" spans="1:5">
      <c r="A122" s="91"/>
      <c r="B122" s="89"/>
      <c r="C122" s="56"/>
      <c r="D122" s="56"/>
      <c r="E122" s="56"/>
    </row>
    <row r="123" spans="1:5">
      <c r="A123" s="91"/>
      <c r="B123" s="89"/>
      <c r="C123" s="56"/>
      <c r="D123" s="56"/>
      <c r="E123" s="56"/>
    </row>
    <row r="124" spans="1:5">
      <c r="A124" s="91"/>
      <c r="B124" s="89"/>
      <c r="C124" s="56"/>
      <c r="D124" s="56"/>
      <c r="E124" s="56"/>
    </row>
  </sheetData>
  <mergeCells count="6">
    <mergeCell ref="A1:E1"/>
    <mergeCell ref="C4:E4"/>
    <mergeCell ref="A6:B6"/>
    <mergeCell ref="A26:E26"/>
    <mergeCell ref="A4:A5"/>
    <mergeCell ref="B4:B5"/>
  </mergeCells>
  <phoneticPr fontId="3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tabSelected="1" workbookViewId="0">
      <selection activeCell="G10" sqref="G10"/>
    </sheetView>
  </sheetViews>
  <sheetFormatPr defaultColWidth="9.1640625" defaultRowHeight="12.75" customHeight="1"/>
  <cols>
    <col min="1" max="1" width="10" style="63" customWidth="1"/>
    <col min="2" max="2" width="30.6640625" style="63" customWidth="1"/>
    <col min="3" max="3" width="15.83203125" style="63" customWidth="1"/>
    <col min="4" max="4" width="13" style="63" customWidth="1"/>
    <col min="5" max="5" width="19.1640625" style="63" customWidth="1"/>
    <col min="6" max="6" width="12.83203125" style="63" customWidth="1"/>
    <col min="7" max="7" width="10.33203125" style="63" customWidth="1"/>
    <col min="8" max="8" width="24.83203125" style="63" customWidth="1"/>
    <col min="9" max="9" width="10.33203125" style="63" customWidth="1"/>
    <col min="10" max="256" width="9.1640625" style="63"/>
    <col min="257" max="257" width="14.1640625" style="63" customWidth="1"/>
    <col min="258" max="258" width="16.83203125" style="63" customWidth="1"/>
    <col min="259" max="261" width="19" style="63" customWidth="1"/>
    <col min="262" max="262" width="16.83203125" style="63" customWidth="1"/>
    <col min="263" max="264" width="6.1640625" style="63" customWidth="1"/>
    <col min="265" max="512" width="9.1640625" style="63"/>
    <col min="513" max="513" width="14.1640625" style="63" customWidth="1"/>
    <col min="514" max="514" width="16.83203125" style="63" customWidth="1"/>
    <col min="515" max="517" width="19" style="63" customWidth="1"/>
    <col min="518" max="518" width="16.83203125" style="63" customWidth="1"/>
    <col min="519" max="520" width="6.1640625" style="63" customWidth="1"/>
    <col min="521" max="768" width="9.1640625" style="63"/>
    <col min="769" max="769" width="14.1640625" style="63" customWidth="1"/>
    <col min="770" max="770" width="16.83203125" style="63" customWidth="1"/>
    <col min="771" max="773" width="19" style="63" customWidth="1"/>
    <col min="774" max="774" width="16.83203125" style="63" customWidth="1"/>
    <col min="775" max="776" width="6.1640625" style="63" customWidth="1"/>
    <col min="777" max="1024" width="9.1640625" style="63"/>
    <col min="1025" max="1025" width="14.1640625" style="63" customWidth="1"/>
    <col min="1026" max="1026" width="16.83203125" style="63" customWidth="1"/>
    <col min="1027" max="1029" width="19" style="63" customWidth="1"/>
    <col min="1030" max="1030" width="16.83203125" style="63" customWidth="1"/>
    <col min="1031" max="1032" width="6.1640625" style="63" customWidth="1"/>
    <col min="1033" max="1280" width="9.1640625" style="63"/>
    <col min="1281" max="1281" width="14.1640625" style="63" customWidth="1"/>
    <col min="1282" max="1282" width="16.83203125" style="63" customWidth="1"/>
    <col min="1283" max="1285" width="19" style="63" customWidth="1"/>
    <col min="1286" max="1286" width="16.83203125" style="63" customWidth="1"/>
    <col min="1287" max="1288" width="6.1640625" style="63" customWidth="1"/>
    <col min="1289" max="1536" width="9.1640625" style="63"/>
    <col min="1537" max="1537" width="14.1640625" style="63" customWidth="1"/>
    <col min="1538" max="1538" width="16.83203125" style="63" customWidth="1"/>
    <col min="1539" max="1541" width="19" style="63" customWidth="1"/>
    <col min="1542" max="1542" width="16.83203125" style="63" customWidth="1"/>
    <col min="1543" max="1544" width="6.1640625" style="63" customWidth="1"/>
    <col min="1545" max="1792" width="9.1640625" style="63"/>
    <col min="1793" max="1793" width="14.1640625" style="63" customWidth="1"/>
    <col min="1794" max="1794" width="16.83203125" style="63" customWidth="1"/>
    <col min="1795" max="1797" width="19" style="63" customWidth="1"/>
    <col min="1798" max="1798" width="16.83203125" style="63" customWidth="1"/>
    <col min="1799" max="1800" width="6.1640625" style="63" customWidth="1"/>
    <col min="1801" max="2048" width="9.1640625" style="63"/>
    <col min="2049" max="2049" width="14.1640625" style="63" customWidth="1"/>
    <col min="2050" max="2050" width="16.83203125" style="63" customWidth="1"/>
    <col min="2051" max="2053" width="19" style="63" customWidth="1"/>
    <col min="2054" max="2054" width="16.83203125" style="63" customWidth="1"/>
    <col min="2055" max="2056" width="6.1640625" style="63" customWidth="1"/>
    <col min="2057" max="2304" width="9.1640625" style="63"/>
    <col min="2305" max="2305" width="14.1640625" style="63" customWidth="1"/>
    <col min="2306" max="2306" width="16.83203125" style="63" customWidth="1"/>
    <col min="2307" max="2309" width="19" style="63" customWidth="1"/>
    <col min="2310" max="2310" width="16.83203125" style="63" customWidth="1"/>
    <col min="2311" max="2312" width="6.1640625" style="63" customWidth="1"/>
    <col min="2313" max="2560" width="9.1640625" style="63"/>
    <col min="2561" max="2561" width="14.1640625" style="63" customWidth="1"/>
    <col min="2562" max="2562" width="16.83203125" style="63" customWidth="1"/>
    <col min="2563" max="2565" width="19" style="63" customWidth="1"/>
    <col min="2566" max="2566" width="16.83203125" style="63" customWidth="1"/>
    <col min="2567" max="2568" width="6.1640625" style="63" customWidth="1"/>
    <col min="2569" max="2816" width="9.1640625" style="63"/>
    <col min="2817" max="2817" width="14.1640625" style="63" customWidth="1"/>
    <col min="2818" max="2818" width="16.83203125" style="63" customWidth="1"/>
    <col min="2819" max="2821" width="19" style="63" customWidth="1"/>
    <col min="2822" max="2822" width="16.83203125" style="63" customWidth="1"/>
    <col min="2823" max="2824" width="6.1640625" style="63" customWidth="1"/>
    <col min="2825" max="3072" width="9.1640625" style="63"/>
    <col min="3073" max="3073" width="14.1640625" style="63" customWidth="1"/>
    <col min="3074" max="3074" width="16.83203125" style="63" customWidth="1"/>
    <col min="3075" max="3077" width="19" style="63" customWidth="1"/>
    <col min="3078" max="3078" width="16.83203125" style="63" customWidth="1"/>
    <col min="3079" max="3080" width="6.1640625" style="63" customWidth="1"/>
    <col min="3081" max="3328" width="9.1640625" style="63"/>
    <col min="3329" max="3329" width="14.1640625" style="63" customWidth="1"/>
    <col min="3330" max="3330" width="16.83203125" style="63" customWidth="1"/>
    <col min="3331" max="3333" width="19" style="63" customWidth="1"/>
    <col min="3334" max="3334" width="16.83203125" style="63" customWidth="1"/>
    <col min="3335" max="3336" width="6.1640625" style="63" customWidth="1"/>
    <col min="3337" max="3584" width="9.1640625" style="63"/>
    <col min="3585" max="3585" width="14.1640625" style="63" customWidth="1"/>
    <col min="3586" max="3586" width="16.83203125" style="63" customWidth="1"/>
    <col min="3587" max="3589" width="19" style="63" customWidth="1"/>
    <col min="3590" max="3590" width="16.83203125" style="63" customWidth="1"/>
    <col min="3591" max="3592" width="6.1640625" style="63" customWidth="1"/>
    <col min="3593" max="3840" width="9.1640625" style="63"/>
    <col min="3841" max="3841" width="14.1640625" style="63" customWidth="1"/>
    <col min="3842" max="3842" width="16.83203125" style="63" customWidth="1"/>
    <col min="3843" max="3845" width="19" style="63" customWidth="1"/>
    <col min="3846" max="3846" width="16.83203125" style="63" customWidth="1"/>
    <col min="3847" max="3848" width="6.1640625" style="63" customWidth="1"/>
    <col min="3849" max="4096" width="9.1640625" style="63"/>
    <col min="4097" max="4097" width="14.1640625" style="63" customWidth="1"/>
    <col min="4098" max="4098" width="16.83203125" style="63" customWidth="1"/>
    <col min="4099" max="4101" width="19" style="63" customWidth="1"/>
    <col min="4102" max="4102" width="16.83203125" style="63" customWidth="1"/>
    <col min="4103" max="4104" width="6.1640625" style="63" customWidth="1"/>
    <col min="4105" max="4352" width="9.1640625" style="63"/>
    <col min="4353" max="4353" width="14.1640625" style="63" customWidth="1"/>
    <col min="4354" max="4354" width="16.83203125" style="63" customWidth="1"/>
    <col min="4355" max="4357" width="19" style="63" customWidth="1"/>
    <col min="4358" max="4358" width="16.83203125" style="63" customWidth="1"/>
    <col min="4359" max="4360" width="6.1640625" style="63" customWidth="1"/>
    <col min="4361" max="4608" width="9.1640625" style="63"/>
    <col min="4609" max="4609" width="14.1640625" style="63" customWidth="1"/>
    <col min="4610" max="4610" width="16.83203125" style="63" customWidth="1"/>
    <col min="4611" max="4613" width="19" style="63" customWidth="1"/>
    <col min="4614" max="4614" width="16.83203125" style="63" customWidth="1"/>
    <col min="4615" max="4616" width="6.1640625" style="63" customWidth="1"/>
    <col min="4617" max="4864" width="9.1640625" style="63"/>
    <col min="4865" max="4865" width="14.1640625" style="63" customWidth="1"/>
    <col min="4866" max="4866" width="16.83203125" style="63" customWidth="1"/>
    <col min="4867" max="4869" width="19" style="63" customWidth="1"/>
    <col min="4870" max="4870" width="16.83203125" style="63" customWidth="1"/>
    <col min="4871" max="4872" width="6.1640625" style="63" customWidth="1"/>
    <col min="4873" max="5120" width="9.1640625" style="63"/>
    <col min="5121" max="5121" width="14.1640625" style="63" customWidth="1"/>
    <col min="5122" max="5122" width="16.83203125" style="63" customWidth="1"/>
    <col min="5123" max="5125" width="19" style="63" customWidth="1"/>
    <col min="5126" max="5126" width="16.83203125" style="63" customWidth="1"/>
    <col min="5127" max="5128" width="6.1640625" style="63" customWidth="1"/>
    <col min="5129" max="5376" width="9.1640625" style="63"/>
    <col min="5377" max="5377" width="14.1640625" style="63" customWidth="1"/>
    <col min="5378" max="5378" width="16.83203125" style="63" customWidth="1"/>
    <col min="5379" max="5381" width="19" style="63" customWidth="1"/>
    <col min="5382" max="5382" width="16.83203125" style="63" customWidth="1"/>
    <col min="5383" max="5384" width="6.1640625" style="63" customWidth="1"/>
    <col min="5385" max="5632" width="9.1640625" style="63"/>
    <col min="5633" max="5633" width="14.1640625" style="63" customWidth="1"/>
    <col min="5634" max="5634" width="16.83203125" style="63" customWidth="1"/>
    <col min="5635" max="5637" width="19" style="63" customWidth="1"/>
    <col min="5638" max="5638" width="16.83203125" style="63" customWidth="1"/>
    <col min="5639" max="5640" width="6.1640625" style="63" customWidth="1"/>
    <col min="5641" max="5888" width="9.1640625" style="63"/>
    <col min="5889" max="5889" width="14.1640625" style="63" customWidth="1"/>
    <col min="5890" max="5890" width="16.83203125" style="63" customWidth="1"/>
    <col min="5891" max="5893" width="19" style="63" customWidth="1"/>
    <col min="5894" max="5894" width="16.83203125" style="63" customWidth="1"/>
    <col min="5895" max="5896" width="6.1640625" style="63" customWidth="1"/>
    <col min="5897" max="6144" width="9.1640625" style="63"/>
    <col min="6145" max="6145" width="14.1640625" style="63" customWidth="1"/>
    <col min="6146" max="6146" width="16.83203125" style="63" customWidth="1"/>
    <col min="6147" max="6149" width="19" style="63" customWidth="1"/>
    <col min="6150" max="6150" width="16.83203125" style="63" customWidth="1"/>
    <col min="6151" max="6152" width="6.1640625" style="63" customWidth="1"/>
    <col min="6153" max="6400" width="9.1640625" style="63"/>
    <col min="6401" max="6401" width="14.1640625" style="63" customWidth="1"/>
    <col min="6402" max="6402" width="16.83203125" style="63" customWidth="1"/>
    <col min="6403" max="6405" width="19" style="63" customWidth="1"/>
    <col min="6406" max="6406" width="16.83203125" style="63" customWidth="1"/>
    <col min="6407" max="6408" width="6.1640625" style="63" customWidth="1"/>
    <col min="6409" max="6656" width="9.1640625" style="63"/>
    <col min="6657" max="6657" width="14.1640625" style="63" customWidth="1"/>
    <col min="6658" max="6658" width="16.83203125" style="63" customWidth="1"/>
    <col min="6659" max="6661" width="19" style="63" customWidth="1"/>
    <col min="6662" max="6662" width="16.83203125" style="63" customWidth="1"/>
    <col min="6663" max="6664" width="6.1640625" style="63" customWidth="1"/>
    <col min="6665" max="6912" width="9.1640625" style="63"/>
    <col min="6913" max="6913" width="14.1640625" style="63" customWidth="1"/>
    <col min="6914" max="6914" width="16.83203125" style="63" customWidth="1"/>
    <col min="6915" max="6917" width="19" style="63" customWidth="1"/>
    <col min="6918" max="6918" width="16.83203125" style="63" customWidth="1"/>
    <col min="6919" max="6920" width="6.1640625" style="63" customWidth="1"/>
    <col min="6921" max="7168" width="9.1640625" style="63"/>
    <col min="7169" max="7169" width="14.1640625" style="63" customWidth="1"/>
    <col min="7170" max="7170" width="16.83203125" style="63" customWidth="1"/>
    <col min="7171" max="7173" width="19" style="63" customWidth="1"/>
    <col min="7174" max="7174" width="16.83203125" style="63" customWidth="1"/>
    <col min="7175" max="7176" width="6.1640625" style="63" customWidth="1"/>
    <col min="7177" max="7424" width="9.1640625" style="63"/>
    <col min="7425" max="7425" width="14.1640625" style="63" customWidth="1"/>
    <col min="7426" max="7426" width="16.83203125" style="63" customWidth="1"/>
    <col min="7427" max="7429" width="19" style="63" customWidth="1"/>
    <col min="7430" max="7430" width="16.83203125" style="63" customWidth="1"/>
    <col min="7431" max="7432" width="6.1640625" style="63" customWidth="1"/>
    <col min="7433" max="7680" width="9.1640625" style="63"/>
    <col min="7681" max="7681" width="14.1640625" style="63" customWidth="1"/>
    <col min="7682" max="7682" width="16.83203125" style="63" customWidth="1"/>
    <col min="7683" max="7685" width="19" style="63" customWidth="1"/>
    <col min="7686" max="7686" width="16.83203125" style="63" customWidth="1"/>
    <col min="7687" max="7688" width="6.1640625" style="63" customWidth="1"/>
    <col min="7689" max="7936" width="9.1640625" style="63"/>
    <col min="7937" max="7937" width="14.1640625" style="63" customWidth="1"/>
    <col min="7938" max="7938" width="16.83203125" style="63" customWidth="1"/>
    <col min="7939" max="7941" width="19" style="63" customWidth="1"/>
    <col min="7942" max="7942" width="16.83203125" style="63" customWidth="1"/>
    <col min="7943" max="7944" width="6.1640625" style="63" customWidth="1"/>
    <col min="7945" max="8192" width="9.1640625" style="63"/>
    <col min="8193" max="8193" width="14.1640625" style="63" customWidth="1"/>
    <col min="8194" max="8194" width="16.83203125" style="63" customWidth="1"/>
    <col min="8195" max="8197" width="19" style="63" customWidth="1"/>
    <col min="8198" max="8198" width="16.83203125" style="63" customWidth="1"/>
    <col min="8199" max="8200" width="6.1640625" style="63" customWidth="1"/>
    <col min="8201" max="8448" width="9.1640625" style="63"/>
    <col min="8449" max="8449" width="14.1640625" style="63" customWidth="1"/>
    <col min="8450" max="8450" width="16.83203125" style="63" customWidth="1"/>
    <col min="8451" max="8453" width="19" style="63" customWidth="1"/>
    <col min="8454" max="8454" width="16.83203125" style="63" customWidth="1"/>
    <col min="8455" max="8456" width="6.1640625" style="63" customWidth="1"/>
    <col min="8457" max="8704" width="9.1640625" style="63"/>
    <col min="8705" max="8705" width="14.1640625" style="63" customWidth="1"/>
    <col min="8706" max="8706" width="16.83203125" style="63" customWidth="1"/>
    <col min="8707" max="8709" width="19" style="63" customWidth="1"/>
    <col min="8710" max="8710" width="16.83203125" style="63" customWidth="1"/>
    <col min="8711" max="8712" width="6.1640625" style="63" customWidth="1"/>
    <col min="8713" max="8960" width="9.1640625" style="63"/>
    <col min="8961" max="8961" width="14.1640625" style="63" customWidth="1"/>
    <col min="8962" max="8962" width="16.83203125" style="63" customWidth="1"/>
    <col min="8963" max="8965" width="19" style="63" customWidth="1"/>
    <col min="8966" max="8966" width="16.83203125" style="63" customWidth="1"/>
    <col min="8967" max="8968" width="6.1640625" style="63" customWidth="1"/>
    <col min="8969" max="9216" width="9.1640625" style="63"/>
    <col min="9217" max="9217" width="14.1640625" style="63" customWidth="1"/>
    <col min="9218" max="9218" width="16.83203125" style="63" customWidth="1"/>
    <col min="9219" max="9221" width="19" style="63" customWidth="1"/>
    <col min="9222" max="9222" width="16.83203125" style="63" customWidth="1"/>
    <col min="9223" max="9224" width="6.1640625" style="63" customWidth="1"/>
    <col min="9225" max="9472" width="9.1640625" style="63"/>
    <col min="9473" max="9473" width="14.1640625" style="63" customWidth="1"/>
    <col min="9474" max="9474" width="16.83203125" style="63" customWidth="1"/>
    <col min="9475" max="9477" width="19" style="63" customWidth="1"/>
    <col min="9478" max="9478" width="16.83203125" style="63" customWidth="1"/>
    <col min="9479" max="9480" width="6.1640625" style="63" customWidth="1"/>
    <col min="9481" max="9728" width="9.1640625" style="63"/>
    <col min="9729" max="9729" width="14.1640625" style="63" customWidth="1"/>
    <col min="9730" max="9730" width="16.83203125" style="63" customWidth="1"/>
    <col min="9731" max="9733" width="19" style="63" customWidth="1"/>
    <col min="9734" max="9734" width="16.83203125" style="63" customWidth="1"/>
    <col min="9735" max="9736" width="6.1640625" style="63" customWidth="1"/>
    <col min="9737" max="9984" width="9.1640625" style="63"/>
    <col min="9985" max="9985" width="14.1640625" style="63" customWidth="1"/>
    <col min="9986" max="9986" width="16.83203125" style="63" customWidth="1"/>
    <col min="9987" max="9989" width="19" style="63" customWidth="1"/>
    <col min="9990" max="9990" width="16.83203125" style="63" customWidth="1"/>
    <col min="9991" max="9992" width="6.1640625" style="63" customWidth="1"/>
    <col min="9993" max="10240" width="9.1640625" style="63"/>
    <col min="10241" max="10241" width="14.1640625" style="63" customWidth="1"/>
    <col min="10242" max="10242" width="16.83203125" style="63" customWidth="1"/>
    <col min="10243" max="10245" width="19" style="63" customWidth="1"/>
    <col min="10246" max="10246" width="16.83203125" style="63" customWidth="1"/>
    <col min="10247" max="10248" width="6.1640625" style="63" customWidth="1"/>
    <col min="10249" max="10496" width="9.1640625" style="63"/>
    <col min="10497" max="10497" width="14.1640625" style="63" customWidth="1"/>
    <col min="10498" max="10498" width="16.83203125" style="63" customWidth="1"/>
    <col min="10499" max="10501" width="19" style="63" customWidth="1"/>
    <col min="10502" max="10502" width="16.83203125" style="63" customWidth="1"/>
    <col min="10503" max="10504" width="6.1640625" style="63" customWidth="1"/>
    <col min="10505" max="10752" width="9.1640625" style="63"/>
    <col min="10753" max="10753" width="14.1640625" style="63" customWidth="1"/>
    <col min="10754" max="10754" width="16.83203125" style="63" customWidth="1"/>
    <col min="10755" max="10757" width="19" style="63" customWidth="1"/>
    <col min="10758" max="10758" width="16.83203125" style="63" customWidth="1"/>
    <col min="10759" max="10760" width="6.1640625" style="63" customWidth="1"/>
    <col min="10761" max="11008" width="9.1640625" style="63"/>
    <col min="11009" max="11009" width="14.1640625" style="63" customWidth="1"/>
    <col min="11010" max="11010" width="16.83203125" style="63" customWidth="1"/>
    <col min="11011" max="11013" width="19" style="63" customWidth="1"/>
    <col min="11014" max="11014" width="16.83203125" style="63" customWidth="1"/>
    <col min="11015" max="11016" width="6.1640625" style="63" customWidth="1"/>
    <col min="11017" max="11264" width="9.1640625" style="63"/>
    <col min="11265" max="11265" width="14.1640625" style="63" customWidth="1"/>
    <col min="11266" max="11266" width="16.83203125" style="63" customWidth="1"/>
    <col min="11267" max="11269" width="19" style="63" customWidth="1"/>
    <col min="11270" max="11270" width="16.83203125" style="63" customWidth="1"/>
    <col min="11271" max="11272" width="6.1640625" style="63" customWidth="1"/>
    <col min="11273" max="11520" width="9.1640625" style="63"/>
    <col min="11521" max="11521" width="14.1640625" style="63" customWidth="1"/>
    <col min="11522" max="11522" width="16.83203125" style="63" customWidth="1"/>
    <col min="11523" max="11525" width="19" style="63" customWidth="1"/>
    <col min="11526" max="11526" width="16.83203125" style="63" customWidth="1"/>
    <col min="11527" max="11528" width="6.1640625" style="63" customWidth="1"/>
    <col min="11529" max="11776" width="9.1640625" style="63"/>
    <col min="11777" max="11777" width="14.1640625" style="63" customWidth="1"/>
    <col min="11778" max="11778" width="16.83203125" style="63" customWidth="1"/>
    <col min="11779" max="11781" width="19" style="63" customWidth="1"/>
    <col min="11782" max="11782" width="16.83203125" style="63" customWidth="1"/>
    <col min="11783" max="11784" width="6.1640625" style="63" customWidth="1"/>
    <col min="11785" max="12032" width="9.1640625" style="63"/>
    <col min="12033" max="12033" width="14.1640625" style="63" customWidth="1"/>
    <col min="12034" max="12034" width="16.83203125" style="63" customWidth="1"/>
    <col min="12035" max="12037" width="19" style="63" customWidth="1"/>
    <col min="12038" max="12038" width="16.83203125" style="63" customWidth="1"/>
    <col min="12039" max="12040" width="6.1640625" style="63" customWidth="1"/>
    <col min="12041" max="12288" width="9.1640625" style="63"/>
    <col min="12289" max="12289" width="14.1640625" style="63" customWidth="1"/>
    <col min="12290" max="12290" width="16.83203125" style="63" customWidth="1"/>
    <col min="12291" max="12293" width="19" style="63" customWidth="1"/>
    <col min="12294" max="12294" width="16.83203125" style="63" customWidth="1"/>
    <col min="12295" max="12296" width="6.1640625" style="63" customWidth="1"/>
    <col min="12297" max="12544" width="9.1640625" style="63"/>
    <col min="12545" max="12545" width="14.1640625" style="63" customWidth="1"/>
    <col min="12546" max="12546" width="16.83203125" style="63" customWidth="1"/>
    <col min="12547" max="12549" width="19" style="63" customWidth="1"/>
    <col min="12550" max="12550" width="16.83203125" style="63" customWidth="1"/>
    <col min="12551" max="12552" width="6.1640625" style="63" customWidth="1"/>
    <col min="12553" max="12800" width="9.1640625" style="63"/>
    <col min="12801" max="12801" width="14.1640625" style="63" customWidth="1"/>
    <col min="12802" max="12802" width="16.83203125" style="63" customWidth="1"/>
    <col min="12803" max="12805" width="19" style="63" customWidth="1"/>
    <col min="12806" max="12806" width="16.83203125" style="63" customWidth="1"/>
    <col min="12807" max="12808" width="6.1640625" style="63" customWidth="1"/>
    <col min="12809" max="13056" width="9.1640625" style="63"/>
    <col min="13057" max="13057" width="14.1640625" style="63" customWidth="1"/>
    <col min="13058" max="13058" width="16.83203125" style="63" customWidth="1"/>
    <col min="13059" max="13061" width="19" style="63" customWidth="1"/>
    <col min="13062" max="13062" width="16.83203125" style="63" customWidth="1"/>
    <col min="13063" max="13064" width="6.1640625" style="63" customWidth="1"/>
    <col min="13065" max="13312" width="9.1640625" style="63"/>
    <col min="13313" max="13313" width="14.1640625" style="63" customWidth="1"/>
    <col min="13314" max="13314" width="16.83203125" style="63" customWidth="1"/>
    <col min="13315" max="13317" width="19" style="63" customWidth="1"/>
    <col min="13318" max="13318" width="16.83203125" style="63" customWidth="1"/>
    <col min="13319" max="13320" width="6.1640625" style="63" customWidth="1"/>
    <col min="13321" max="13568" width="9.1640625" style="63"/>
    <col min="13569" max="13569" width="14.1640625" style="63" customWidth="1"/>
    <col min="13570" max="13570" width="16.83203125" style="63" customWidth="1"/>
    <col min="13571" max="13573" width="19" style="63" customWidth="1"/>
    <col min="13574" max="13574" width="16.83203125" style="63" customWidth="1"/>
    <col min="13575" max="13576" width="6.1640625" style="63" customWidth="1"/>
    <col min="13577" max="13824" width="9.1640625" style="63"/>
    <col min="13825" max="13825" width="14.1640625" style="63" customWidth="1"/>
    <col min="13826" max="13826" width="16.83203125" style="63" customWidth="1"/>
    <col min="13827" max="13829" width="19" style="63" customWidth="1"/>
    <col min="13830" max="13830" width="16.83203125" style="63" customWidth="1"/>
    <col min="13831" max="13832" width="6.1640625" style="63" customWidth="1"/>
    <col min="13833" max="14080" width="9.1640625" style="63"/>
    <col min="14081" max="14081" width="14.1640625" style="63" customWidth="1"/>
    <col min="14082" max="14082" width="16.83203125" style="63" customWidth="1"/>
    <col min="14083" max="14085" width="19" style="63" customWidth="1"/>
    <col min="14086" max="14086" width="16.83203125" style="63" customWidth="1"/>
    <col min="14087" max="14088" width="6.1640625" style="63" customWidth="1"/>
    <col min="14089" max="14336" width="9.1640625" style="63"/>
    <col min="14337" max="14337" width="14.1640625" style="63" customWidth="1"/>
    <col min="14338" max="14338" width="16.83203125" style="63" customWidth="1"/>
    <col min="14339" max="14341" width="19" style="63" customWidth="1"/>
    <col min="14342" max="14342" width="16.83203125" style="63" customWidth="1"/>
    <col min="14343" max="14344" width="6.1640625" style="63" customWidth="1"/>
    <col min="14345" max="14592" width="9.1640625" style="63"/>
    <col min="14593" max="14593" width="14.1640625" style="63" customWidth="1"/>
    <col min="14594" max="14594" width="16.83203125" style="63" customWidth="1"/>
    <col min="14595" max="14597" width="19" style="63" customWidth="1"/>
    <col min="14598" max="14598" width="16.83203125" style="63" customWidth="1"/>
    <col min="14599" max="14600" width="6.1640625" style="63" customWidth="1"/>
    <col min="14601" max="14848" width="9.1640625" style="63"/>
    <col min="14849" max="14849" width="14.1640625" style="63" customWidth="1"/>
    <col min="14850" max="14850" width="16.83203125" style="63" customWidth="1"/>
    <col min="14851" max="14853" width="19" style="63" customWidth="1"/>
    <col min="14854" max="14854" width="16.83203125" style="63" customWidth="1"/>
    <col min="14855" max="14856" width="6.1640625" style="63" customWidth="1"/>
    <col min="14857" max="15104" width="9.1640625" style="63"/>
    <col min="15105" max="15105" width="14.1640625" style="63" customWidth="1"/>
    <col min="15106" max="15106" width="16.83203125" style="63" customWidth="1"/>
    <col min="15107" max="15109" width="19" style="63" customWidth="1"/>
    <col min="15110" max="15110" width="16.83203125" style="63" customWidth="1"/>
    <col min="15111" max="15112" width="6.1640625" style="63" customWidth="1"/>
    <col min="15113" max="15360" width="9.1640625" style="63"/>
    <col min="15361" max="15361" width="14.1640625" style="63" customWidth="1"/>
    <col min="15362" max="15362" width="16.83203125" style="63" customWidth="1"/>
    <col min="15363" max="15365" width="19" style="63" customWidth="1"/>
    <col min="15366" max="15366" width="16.83203125" style="63" customWidth="1"/>
    <col min="15367" max="15368" width="6.1640625" style="63" customWidth="1"/>
    <col min="15369" max="15616" width="9.1640625" style="63"/>
    <col min="15617" max="15617" width="14.1640625" style="63" customWidth="1"/>
    <col min="15618" max="15618" width="16.83203125" style="63" customWidth="1"/>
    <col min="15619" max="15621" width="19" style="63" customWidth="1"/>
    <col min="15622" max="15622" width="16.83203125" style="63" customWidth="1"/>
    <col min="15623" max="15624" width="6.1640625" style="63" customWidth="1"/>
    <col min="15625" max="15872" width="9.1640625" style="63"/>
    <col min="15873" max="15873" width="14.1640625" style="63" customWidth="1"/>
    <col min="15874" max="15874" width="16.83203125" style="63" customWidth="1"/>
    <col min="15875" max="15877" width="19" style="63" customWidth="1"/>
    <col min="15878" max="15878" width="16.83203125" style="63" customWidth="1"/>
    <col min="15879" max="15880" width="6.1640625" style="63" customWidth="1"/>
    <col min="15881" max="16128" width="9.1640625" style="63"/>
    <col min="16129" max="16129" width="14.1640625" style="63" customWidth="1"/>
    <col min="16130" max="16130" width="16.83203125" style="63" customWidth="1"/>
    <col min="16131" max="16133" width="19" style="63" customWidth="1"/>
    <col min="16134" max="16134" width="16.83203125" style="63" customWidth="1"/>
    <col min="16135" max="16136" width="6.1640625" style="63" customWidth="1"/>
    <col min="16137" max="16384" width="9.1640625" style="63"/>
  </cols>
  <sheetData>
    <row r="1" spans="1:9" ht="24.75" customHeight="1">
      <c r="A1" s="100" t="s">
        <v>117</v>
      </c>
      <c r="B1" s="101"/>
      <c r="C1" s="101"/>
      <c r="D1" s="101"/>
      <c r="E1" s="101"/>
      <c r="F1" s="101"/>
      <c r="G1" s="101"/>
      <c r="H1" s="101"/>
      <c r="I1" s="101"/>
    </row>
    <row r="2" spans="1:9" ht="21" customHeight="1">
      <c r="A2" s="26"/>
      <c r="B2" s="95"/>
      <c r="C2" s="95"/>
      <c r="D2" s="95"/>
      <c r="E2" s="65"/>
      <c r="F2" s="65"/>
      <c r="G2" s="65"/>
      <c r="H2" s="65"/>
      <c r="I2" s="60" t="s">
        <v>118</v>
      </c>
    </row>
    <row r="3" spans="1:9" ht="21" customHeight="1">
      <c r="A3" s="61" t="s">
        <v>3</v>
      </c>
      <c r="B3" s="61"/>
      <c r="C3" s="65"/>
      <c r="D3" s="65"/>
      <c r="E3" s="65"/>
      <c r="F3" s="65"/>
      <c r="G3" s="65"/>
      <c r="H3" s="65"/>
      <c r="I3" s="60" t="s">
        <v>4</v>
      </c>
    </row>
    <row r="4" spans="1:9" ht="21" customHeight="1">
      <c r="A4" s="128" t="s">
        <v>119</v>
      </c>
      <c r="B4" s="129"/>
      <c r="C4" s="129"/>
      <c r="D4" s="129" t="s">
        <v>120</v>
      </c>
      <c r="E4" s="129"/>
      <c r="F4" s="129" t="s">
        <v>32</v>
      </c>
      <c r="G4" s="129" t="s">
        <v>32</v>
      </c>
      <c r="H4" s="129" t="s">
        <v>32</v>
      </c>
      <c r="I4" s="130" t="s">
        <v>32</v>
      </c>
    </row>
    <row r="5" spans="1:9" ht="21" customHeight="1">
      <c r="A5" s="126" t="s">
        <v>121</v>
      </c>
      <c r="B5" s="127" t="s">
        <v>122</v>
      </c>
      <c r="C5" s="127" t="s">
        <v>123</v>
      </c>
      <c r="D5" s="127" t="s">
        <v>121</v>
      </c>
      <c r="E5" s="127" t="s">
        <v>122</v>
      </c>
      <c r="F5" s="127" t="s">
        <v>123</v>
      </c>
      <c r="G5" s="127" t="s">
        <v>121</v>
      </c>
      <c r="H5" s="127" t="s">
        <v>122</v>
      </c>
      <c r="I5" s="127" t="s">
        <v>123</v>
      </c>
    </row>
    <row r="6" spans="1:9" ht="21" customHeight="1">
      <c r="A6" s="126"/>
      <c r="B6" s="127" t="s">
        <v>32</v>
      </c>
      <c r="C6" s="127" t="s">
        <v>32</v>
      </c>
      <c r="D6" s="127" t="s">
        <v>32</v>
      </c>
      <c r="E6" s="127" t="s">
        <v>32</v>
      </c>
      <c r="F6" s="127" t="s">
        <v>32</v>
      </c>
      <c r="G6" s="127" t="s">
        <v>32</v>
      </c>
      <c r="H6" s="127" t="s">
        <v>32</v>
      </c>
      <c r="I6" s="127" t="s">
        <v>32</v>
      </c>
    </row>
    <row r="7" spans="1:9" ht="21" customHeight="1">
      <c r="A7" s="96" t="s">
        <v>124</v>
      </c>
      <c r="B7" s="96" t="s">
        <v>125</v>
      </c>
      <c r="C7" s="96">
        <v>773.26</v>
      </c>
      <c r="D7" s="96" t="s">
        <v>126</v>
      </c>
      <c r="E7" s="96" t="s">
        <v>127</v>
      </c>
      <c r="F7" s="96">
        <v>75.790000000000006</v>
      </c>
      <c r="G7" s="96"/>
      <c r="H7" s="96"/>
      <c r="I7" s="74" t="s">
        <v>32</v>
      </c>
    </row>
    <row r="8" spans="1:9" ht="21" customHeight="1">
      <c r="A8" s="97" t="s">
        <v>128</v>
      </c>
      <c r="B8" s="97" t="s">
        <v>129</v>
      </c>
      <c r="C8" s="97">
        <v>197.3</v>
      </c>
      <c r="D8" s="97" t="s">
        <v>130</v>
      </c>
      <c r="E8" s="97" t="s">
        <v>131</v>
      </c>
      <c r="F8" s="97">
        <v>5.05</v>
      </c>
      <c r="G8" s="97"/>
      <c r="H8" s="97"/>
      <c r="I8" s="74" t="s">
        <v>32</v>
      </c>
    </row>
    <row r="9" spans="1:9" ht="21" customHeight="1">
      <c r="A9" s="97" t="s">
        <v>132</v>
      </c>
      <c r="B9" s="97" t="s">
        <v>133</v>
      </c>
      <c r="C9" s="97">
        <v>52.34</v>
      </c>
      <c r="D9" s="97" t="s">
        <v>134</v>
      </c>
      <c r="E9" s="97" t="s">
        <v>135</v>
      </c>
      <c r="F9" s="97">
        <v>8.3699999999999992</v>
      </c>
      <c r="G9" s="97"/>
      <c r="H9" s="97"/>
      <c r="I9" s="74" t="s">
        <v>32</v>
      </c>
    </row>
    <row r="10" spans="1:9" ht="21" customHeight="1">
      <c r="A10" s="97" t="s">
        <v>136</v>
      </c>
      <c r="B10" s="97" t="s">
        <v>137</v>
      </c>
      <c r="C10" s="97">
        <v>342.43</v>
      </c>
      <c r="D10" s="97" t="s">
        <v>138</v>
      </c>
      <c r="E10" s="97" t="s">
        <v>139</v>
      </c>
      <c r="F10" s="97">
        <v>1.89</v>
      </c>
      <c r="G10" s="97"/>
      <c r="H10" s="97"/>
      <c r="I10" s="74" t="s">
        <v>32</v>
      </c>
    </row>
    <row r="11" spans="1:9" ht="21" customHeight="1">
      <c r="A11" s="97" t="s">
        <v>140</v>
      </c>
      <c r="B11" s="97" t="s">
        <v>141</v>
      </c>
      <c r="C11" s="97">
        <v>53.31</v>
      </c>
      <c r="D11" s="97" t="s">
        <v>142</v>
      </c>
      <c r="E11" s="97" t="s">
        <v>143</v>
      </c>
      <c r="F11" s="97">
        <v>3.01</v>
      </c>
      <c r="G11" s="97"/>
      <c r="H11" s="97"/>
      <c r="I11" s="74" t="s">
        <v>32</v>
      </c>
    </row>
    <row r="12" spans="1:9" ht="21" customHeight="1">
      <c r="A12" s="97" t="s">
        <v>144</v>
      </c>
      <c r="B12" s="97" t="s">
        <v>145</v>
      </c>
      <c r="C12" s="97">
        <v>43.41</v>
      </c>
      <c r="D12" s="97" t="s">
        <v>146</v>
      </c>
      <c r="E12" s="97" t="s">
        <v>147</v>
      </c>
      <c r="F12" s="97">
        <v>3.01</v>
      </c>
      <c r="G12" s="97"/>
      <c r="H12" s="97"/>
      <c r="I12" s="74" t="s">
        <v>32</v>
      </c>
    </row>
    <row r="13" spans="1:9" ht="21" customHeight="1">
      <c r="A13" s="97" t="s">
        <v>148</v>
      </c>
      <c r="B13" s="97" t="s">
        <v>149</v>
      </c>
      <c r="C13" s="97">
        <v>31.69</v>
      </c>
      <c r="D13" s="97" t="s">
        <v>150</v>
      </c>
      <c r="E13" s="97" t="s">
        <v>151</v>
      </c>
      <c r="F13" s="97">
        <v>3.7</v>
      </c>
      <c r="G13" s="97"/>
      <c r="H13" s="97"/>
      <c r="I13" s="74" t="s">
        <v>32</v>
      </c>
    </row>
    <row r="14" spans="1:9" ht="21" customHeight="1">
      <c r="A14" s="98" t="s">
        <v>152</v>
      </c>
      <c r="B14" s="98" t="s">
        <v>153</v>
      </c>
      <c r="C14" s="97">
        <v>2.67</v>
      </c>
      <c r="D14" s="98" t="s">
        <v>154</v>
      </c>
      <c r="E14" s="98" t="s">
        <v>155</v>
      </c>
      <c r="F14" s="97">
        <v>5.87</v>
      </c>
      <c r="G14" s="98"/>
      <c r="H14" s="98"/>
      <c r="I14" s="74"/>
    </row>
    <row r="15" spans="1:9" ht="21" customHeight="1">
      <c r="A15" s="98" t="s">
        <v>156</v>
      </c>
      <c r="B15" s="98" t="s">
        <v>81</v>
      </c>
      <c r="C15" s="97">
        <v>40.03</v>
      </c>
      <c r="D15" s="98" t="s">
        <v>157</v>
      </c>
      <c r="E15" s="99" t="s">
        <v>158</v>
      </c>
      <c r="F15" s="97">
        <v>15.87</v>
      </c>
      <c r="G15" s="98"/>
      <c r="H15" s="98"/>
      <c r="I15" s="74"/>
    </row>
    <row r="16" spans="1:9" ht="21" customHeight="1">
      <c r="A16" s="98" t="s">
        <v>159</v>
      </c>
      <c r="B16" s="98" t="s">
        <v>160</v>
      </c>
      <c r="C16" s="97">
        <v>10.08</v>
      </c>
      <c r="D16" s="98" t="s">
        <v>161</v>
      </c>
      <c r="E16" s="99" t="s">
        <v>162</v>
      </c>
      <c r="F16" s="97">
        <v>2.84</v>
      </c>
      <c r="G16" s="98"/>
      <c r="H16" s="98"/>
      <c r="I16" s="74"/>
    </row>
    <row r="17" spans="1:9" ht="21" customHeight="1">
      <c r="A17" s="98" t="s">
        <v>163</v>
      </c>
      <c r="B17" s="98" t="s">
        <v>164</v>
      </c>
      <c r="C17" s="97">
        <v>102.69</v>
      </c>
      <c r="D17" s="98" t="s">
        <v>165</v>
      </c>
      <c r="E17" s="99" t="s">
        <v>166</v>
      </c>
      <c r="F17" s="97">
        <v>7.61</v>
      </c>
      <c r="G17" s="98"/>
      <c r="H17" s="98"/>
      <c r="I17" s="74"/>
    </row>
    <row r="18" spans="1:9" ht="21" customHeight="1">
      <c r="A18" s="98" t="s">
        <v>167</v>
      </c>
      <c r="B18" s="98" t="s">
        <v>168</v>
      </c>
      <c r="C18" s="97">
        <v>12.11</v>
      </c>
      <c r="D18" s="98" t="s">
        <v>169</v>
      </c>
      <c r="E18" s="99" t="s">
        <v>170</v>
      </c>
      <c r="F18" s="97">
        <v>3.68</v>
      </c>
      <c r="G18" s="98"/>
      <c r="H18" s="98"/>
      <c r="I18" s="74"/>
    </row>
    <row r="19" spans="1:9" ht="21" customHeight="1">
      <c r="A19" s="98" t="s">
        <v>171</v>
      </c>
      <c r="B19" s="98" t="s">
        <v>172</v>
      </c>
      <c r="C19" s="97">
        <v>58.66</v>
      </c>
      <c r="D19" s="98" t="s">
        <v>173</v>
      </c>
      <c r="E19" s="99" t="s">
        <v>174</v>
      </c>
      <c r="F19" s="97">
        <v>4</v>
      </c>
      <c r="G19" s="98"/>
      <c r="H19" s="98"/>
      <c r="I19" s="74"/>
    </row>
    <row r="20" spans="1:9" ht="21" customHeight="1">
      <c r="A20" s="98" t="s">
        <v>175</v>
      </c>
      <c r="B20" s="98" t="s">
        <v>176</v>
      </c>
      <c r="C20" s="97">
        <v>31.92</v>
      </c>
      <c r="D20" s="98" t="s">
        <v>177</v>
      </c>
      <c r="E20" s="99" t="s">
        <v>178</v>
      </c>
      <c r="F20" s="97">
        <v>5.69</v>
      </c>
      <c r="G20" s="98"/>
      <c r="H20" s="98"/>
      <c r="I20" s="74"/>
    </row>
    <row r="21" spans="1:9" ht="21" customHeight="1">
      <c r="A21" s="98"/>
      <c r="B21" s="98"/>
      <c r="C21" s="97"/>
      <c r="D21" s="98" t="s">
        <v>179</v>
      </c>
      <c r="E21" s="99" t="s">
        <v>180</v>
      </c>
      <c r="F21" s="97">
        <v>5.2</v>
      </c>
      <c r="G21" s="98"/>
      <c r="H21" s="98"/>
      <c r="I21" s="74"/>
    </row>
    <row r="22" spans="1:9" ht="21" customHeight="1">
      <c r="A22" s="131" t="s">
        <v>181</v>
      </c>
      <c r="B22" s="132"/>
      <c r="C22" s="74">
        <v>875.95</v>
      </c>
      <c r="D22" s="132" t="s">
        <v>182</v>
      </c>
      <c r="E22" s="132"/>
      <c r="F22" s="132" t="s">
        <v>32</v>
      </c>
      <c r="G22" s="132" t="s">
        <v>32</v>
      </c>
      <c r="H22" s="132" t="s">
        <v>32</v>
      </c>
      <c r="I22" s="74">
        <v>75.790000000000006</v>
      </c>
    </row>
    <row r="23" spans="1:9" ht="21" customHeight="1">
      <c r="A23" s="125" t="s">
        <v>183</v>
      </c>
      <c r="B23" s="125"/>
      <c r="C23" s="125" t="s">
        <v>32</v>
      </c>
      <c r="D23" s="125" t="s">
        <v>32</v>
      </c>
      <c r="E23" s="125" t="s">
        <v>32</v>
      </c>
      <c r="F23" s="125" t="s">
        <v>32</v>
      </c>
      <c r="G23" s="125" t="s">
        <v>32</v>
      </c>
      <c r="H23" s="125" t="s">
        <v>32</v>
      </c>
      <c r="I23" s="125" t="s">
        <v>32</v>
      </c>
    </row>
    <row r="24" spans="1:9" ht="12.75" customHeight="1">
      <c r="C24" s="67"/>
      <c r="D24" s="67"/>
      <c r="E24" s="67"/>
    </row>
    <row r="25" spans="1:9" ht="12.75" customHeight="1">
      <c r="C25" s="67"/>
      <c r="D25" s="67"/>
      <c r="E25" s="67"/>
    </row>
    <row r="26" spans="1:9" ht="12.75" customHeight="1">
      <c r="C26" s="67"/>
      <c r="D26" s="67"/>
      <c r="E26" s="67"/>
    </row>
    <row r="27" spans="1:9" ht="12.75" customHeight="1">
      <c r="C27" s="67"/>
      <c r="D27" s="67"/>
      <c r="E27" s="67"/>
    </row>
    <row r="28" spans="1:9" ht="12.75" customHeight="1">
      <c r="C28" s="67"/>
      <c r="D28" s="67"/>
      <c r="E28" s="67"/>
    </row>
    <row r="29" spans="1:9" ht="12.75" customHeight="1">
      <c r="C29" s="67"/>
      <c r="D29" s="67"/>
      <c r="E29" s="67"/>
    </row>
    <row r="30" spans="1:9" ht="12.75" customHeight="1">
      <c r="C30" s="67"/>
      <c r="D30" s="67"/>
      <c r="E30" s="67"/>
    </row>
    <row r="31" spans="1:9" ht="12.75" customHeight="1">
      <c r="C31" s="67"/>
      <c r="D31" s="67"/>
      <c r="E31" s="67"/>
    </row>
    <row r="32" spans="1:9" ht="12.75" customHeight="1">
      <c r="C32" s="67"/>
      <c r="D32" s="67"/>
      <c r="E32" s="67"/>
    </row>
    <row r="33" spans="3:5" ht="12.75" customHeight="1">
      <c r="C33" s="67"/>
      <c r="D33" s="67"/>
      <c r="E33" s="67"/>
    </row>
    <row r="34" spans="3:5" ht="12.75" customHeight="1">
      <c r="C34" s="67"/>
      <c r="D34" s="67"/>
      <c r="E34" s="67"/>
    </row>
    <row r="35" spans="3:5" ht="12.75" customHeight="1">
      <c r="C35" s="67"/>
      <c r="D35" s="67"/>
      <c r="E35" s="67"/>
    </row>
    <row r="36" spans="3:5" ht="12.75" customHeight="1">
      <c r="C36" s="67"/>
      <c r="D36" s="67"/>
      <c r="E36" s="67"/>
    </row>
    <row r="37" spans="3:5" ht="12.75" customHeight="1">
      <c r="C37" s="67"/>
      <c r="D37" s="67"/>
      <c r="E37" s="67"/>
    </row>
    <row r="38" spans="3:5" ht="12.75" customHeight="1">
      <c r="C38" s="67"/>
      <c r="D38" s="67"/>
      <c r="E38" s="67"/>
    </row>
    <row r="39" spans="3:5" ht="12.75" customHeight="1">
      <c r="C39" s="67"/>
      <c r="D39" s="67"/>
      <c r="E39" s="67"/>
    </row>
    <row r="40" spans="3:5" ht="12.75" customHeight="1">
      <c r="C40" s="67"/>
      <c r="D40" s="67"/>
      <c r="E40" s="67"/>
    </row>
    <row r="41" spans="3:5" ht="12.75" customHeight="1">
      <c r="C41" s="67"/>
      <c r="D41" s="67"/>
      <c r="E41" s="67"/>
    </row>
    <row r="42" spans="3:5" ht="12.75" customHeight="1">
      <c r="C42" s="67"/>
      <c r="D42" s="67"/>
      <c r="E42" s="67"/>
    </row>
    <row r="43" spans="3:5" ht="12.75" customHeight="1">
      <c r="C43" s="67"/>
      <c r="D43" s="67"/>
      <c r="E43" s="67"/>
    </row>
    <row r="44" spans="3:5" ht="12.75" customHeight="1">
      <c r="C44" s="67"/>
      <c r="D44" s="67"/>
      <c r="E44" s="67"/>
    </row>
    <row r="45" spans="3:5" ht="12.75" customHeight="1">
      <c r="C45" s="67"/>
      <c r="D45" s="67"/>
      <c r="E45" s="67"/>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honeticPr fontId="3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C9" sqref="C9"/>
    </sheetView>
  </sheetViews>
  <sheetFormatPr defaultColWidth="9" defaultRowHeight="14.25"/>
  <cols>
    <col min="1" max="1" width="13" style="10" customWidth="1"/>
    <col min="2" max="2" width="43.33203125" style="11" customWidth="1"/>
    <col min="3" max="4" width="14.83203125" style="11" customWidth="1"/>
    <col min="5" max="5" width="15.33203125" style="12" customWidth="1"/>
    <col min="6" max="6" width="14.6640625" style="12" customWidth="1"/>
    <col min="7" max="7" width="16" style="12" customWidth="1"/>
    <col min="8" max="8" width="14.5" style="11" customWidth="1"/>
    <col min="9" max="255" width="9.33203125" style="11"/>
    <col min="256" max="258" width="7.6640625" style="11" customWidth="1"/>
    <col min="259" max="259" width="55.1640625" style="11" customWidth="1"/>
    <col min="260" max="260" width="27.83203125" style="11" customWidth="1"/>
    <col min="261" max="263" width="19.1640625" style="11" customWidth="1"/>
    <col min="264" max="511" width="9.33203125" style="11"/>
    <col min="512" max="514" width="7.6640625" style="11" customWidth="1"/>
    <col min="515" max="515" width="55.1640625" style="11" customWidth="1"/>
    <col min="516" max="516" width="27.83203125" style="11" customWidth="1"/>
    <col min="517" max="519" width="19.1640625" style="11" customWidth="1"/>
    <col min="520" max="767" width="9.33203125" style="11"/>
    <col min="768" max="770" width="7.6640625" style="11" customWidth="1"/>
    <col min="771" max="771" width="55.1640625" style="11" customWidth="1"/>
    <col min="772" max="772" width="27.83203125" style="11" customWidth="1"/>
    <col min="773" max="775" width="19.1640625" style="11" customWidth="1"/>
    <col min="776" max="1023" width="9.33203125" style="11"/>
    <col min="1024" max="1026" width="7.6640625" style="11" customWidth="1"/>
    <col min="1027" max="1027" width="55.1640625" style="11" customWidth="1"/>
    <col min="1028" max="1028" width="27.83203125" style="11" customWidth="1"/>
    <col min="1029" max="1031" width="19.1640625" style="11" customWidth="1"/>
    <col min="1032" max="1279" width="9.33203125" style="11"/>
    <col min="1280" max="1282" width="7.6640625" style="11" customWidth="1"/>
    <col min="1283" max="1283" width="55.1640625" style="11" customWidth="1"/>
    <col min="1284" max="1284" width="27.83203125" style="11" customWidth="1"/>
    <col min="1285" max="1287" width="19.1640625" style="11" customWidth="1"/>
    <col min="1288" max="1535" width="9.33203125" style="11"/>
    <col min="1536" max="1538" width="7.6640625" style="11" customWidth="1"/>
    <col min="1539" max="1539" width="55.1640625" style="11" customWidth="1"/>
    <col min="1540" max="1540" width="27.83203125" style="11" customWidth="1"/>
    <col min="1541" max="1543" width="19.1640625" style="11" customWidth="1"/>
    <col min="1544" max="1791" width="9.33203125" style="11"/>
    <col min="1792" max="1794" width="7.6640625" style="11" customWidth="1"/>
    <col min="1795" max="1795" width="55.1640625" style="11" customWidth="1"/>
    <col min="1796" max="1796" width="27.83203125" style="11" customWidth="1"/>
    <col min="1797" max="1799" width="19.1640625" style="11" customWidth="1"/>
    <col min="1800" max="2047" width="9.33203125" style="11"/>
    <col min="2048" max="2050" width="7.6640625" style="11" customWidth="1"/>
    <col min="2051" max="2051" width="55.1640625" style="11" customWidth="1"/>
    <col min="2052" max="2052" width="27.83203125" style="11" customWidth="1"/>
    <col min="2053" max="2055" width="19.1640625" style="11" customWidth="1"/>
    <col min="2056" max="2303" width="9.33203125" style="11"/>
    <col min="2304" max="2306" width="7.6640625" style="11" customWidth="1"/>
    <col min="2307" max="2307" width="55.1640625" style="11" customWidth="1"/>
    <col min="2308" max="2308" width="27.83203125" style="11" customWidth="1"/>
    <col min="2309" max="2311" width="19.1640625" style="11" customWidth="1"/>
    <col min="2312" max="2559" width="9.33203125" style="11"/>
    <col min="2560" max="2562" width="7.6640625" style="11" customWidth="1"/>
    <col min="2563" max="2563" width="55.1640625" style="11" customWidth="1"/>
    <col min="2564" max="2564" width="27.83203125" style="11" customWidth="1"/>
    <col min="2565" max="2567" width="19.1640625" style="11" customWidth="1"/>
    <col min="2568" max="2815" width="9.33203125" style="11"/>
    <col min="2816" max="2818" width="7.6640625" style="11" customWidth="1"/>
    <col min="2819" max="2819" width="55.1640625" style="11" customWidth="1"/>
    <col min="2820" max="2820" width="27.83203125" style="11" customWidth="1"/>
    <col min="2821" max="2823" width="19.1640625" style="11" customWidth="1"/>
    <col min="2824" max="3071" width="9.33203125" style="11"/>
    <col min="3072" max="3074" width="7.6640625" style="11" customWidth="1"/>
    <col min="3075" max="3075" width="55.1640625" style="11" customWidth="1"/>
    <col min="3076" max="3076" width="27.83203125" style="11" customWidth="1"/>
    <col min="3077" max="3079" width="19.1640625" style="11" customWidth="1"/>
    <col min="3080" max="3327" width="9.33203125" style="11"/>
    <col min="3328" max="3330" width="7.6640625" style="11" customWidth="1"/>
    <col min="3331" max="3331" width="55.1640625" style="11" customWidth="1"/>
    <col min="3332" max="3332" width="27.83203125" style="11" customWidth="1"/>
    <col min="3333" max="3335" width="19.1640625" style="11" customWidth="1"/>
    <col min="3336" max="3583" width="9.33203125" style="11"/>
    <col min="3584" max="3586" width="7.6640625" style="11" customWidth="1"/>
    <col min="3587" max="3587" width="55.1640625" style="11" customWidth="1"/>
    <col min="3588" max="3588" width="27.83203125" style="11" customWidth="1"/>
    <col min="3589" max="3591" width="19.1640625" style="11" customWidth="1"/>
    <col min="3592" max="3839" width="9.33203125" style="11"/>
    <col min="3840" max="3842" width="7.6640625" style="11" customWidth="1"/>
    <col min="3843" max="3843" width="55.1640625" style="11" customWidth="1"/>
    <col min="3844" max="3844" width="27.83203125" style="11" customWidth="1"/>
    <col min="3845" max="3847" width="19.1640625" style="11" customWidth="1"/>
    <col min="3848" max="4095" width="9.33203125" style="11"/>
    <col min="4096" max="4098" width="7.6640625" style="11" customWidth="1"/>
    <col min="4099" max="4099" width="55.1640625" style="11" customWidth="1"/>
    <col min="4100" max="4100" width="27.83203125" style="11" customWidth="1"/>
    <col min="4101" max="4103" width="19.1640625" style="11" customWidth="1"/>
    <col min="4104" max="4351" width="9.33203125" style="11"/>
    <col min="4352" max="4354" width="7.6640625" style="11" customWidth="1"/>
    <col min="4355" max="4355" width="55.1640625" style="11" customWidth="1"/>
    <col min="4356" max="4356" width="27.83203125" style="11" customWidth="1"/>
    <col min="4357" max="4359" width="19.1640625" style="11" customWidth="1"/>
    <col min="4360" max="4607" width="9.33203125" style="11"/>
    <col min="4608" max="4610" width="7.6640625" style="11" customWidth="1"/>
    <col min="4611" max="4611" width="55.1640625" style="11" customWidth="1"/>
    <col min="4612" max="4612" width="27.83203125" style="11" customWidth="1"/>
    <col min="4613" max="4615" width="19.1640625" style="11" customWidth="1"/>
    <col min="4616" max="4863" width="9.33203125" style="11"/>
    <col min="4864" max="4866" width="7.6640625" style="11" customWidth="1"/>
    <col min="4867" max="4867" width="55.1640625" style="11" customWidth="1"/>
    <col min="4868" max="4868" width="27.83203125" style="11" customWidth="1"/>
    <col min="4869" max="4871" width="19.1640625" style="11" customWidth="1"/>
    <col min="4872" max="5119" width="9.33203125" style="11"/>
    <col min="5120" max="5122" width="7.6640625" style="11" customWidth="1"/>
    <col min="5123" max="5123" width="55.1640625" style="11" customWidth="1"/>
    <col min="5124" max="5124" width="27.83203125" style="11" customWidth="1"/>
    <col min="5125" max="5127" width="19.1640625" style="11" customWidth="1"/>
    <col min="5128" max="5375" width="9.33203125" style="11"/>
    <col min="5376" max="5378" width="7.6640625" style="11" customWidth="1"/>
    <col min="5379" max="5379" width="55.1640625" style="11" customWidth="1"/>
    <col min="5380" max="5380" width="27.83203125" style="11" customWidth="1"/>
    <col min="5381" max="5383" width="19.1640625" style="11" customWidth="1"/>
    <col min="5384" max="5631" width="9.33203125" style="11"/>
    <col min="5632" max="5634" width="7.6640625" style="11" customWidth="1"/>
    <col min="5635" max="5635" width="55.1640625" style="11" customWidth="1"/>
    <col min="5636" max="5636" width="27.83203125" style="11" customWidth="1"/>
    <col min="5637" max="5639" width="19.1640625" style="11" customWidth="1"/>
    <col min="5640" max="5887" width="9.33203125" style="11"/>
    <col min="5888" max="5890" width="7.6640625" style="11" customWidth="1"/>
    <col min="5891" max="5891" width="55.1640625" style="11" customWidth="1"/>
    <col min="5892" max="5892" width="27.83203125" style="11" customWidth="1"/>
    <col min="5893" max="5895" width="19.1640625" style="11" customWidth="1"/>
    <col min="5896" max="6143" width="9.33203125" style="11"/>
    <col min="6144" max="6146" width="7.6640625" style="11" customWidth="1"/>
    <col min="6147" max="6147" width="55.1640625" style="11" customWidth="1"/>
    <col min="6148" max="6148" width="27.83203125" style="11" customWidth="1"/>
    <col min="6149" max="6151" width="19.1640625" style="11" customWidth="1"/>
    <col min="6152" max="6399" width="9.33203125" style="11"/>
    <col min="6400" max="6402" width="7.6640625" style="11" customWidth="1"/>
    <col min="6403" max="6403" width="55.1640625" style="11" customWidth="1"/>
    <col min="6404" max="6404" width="27.83203125" style="11" customWidth="1"/>
    <col min="6405" max="6407" width="19.1640625" style="11" customWidth="1"/>
    <col min="6408" max="6655" width="9.33203125" style="11"/>
    <col min="6656" max="6658" width="7.6640625" style="11" customWidth="1"/>
    <col min="6659" max="6659" width="55.1640625" style="11" customWidth="1"/>
    <col min="6660" max="6660" width="27.83203125" style="11" customWidth="1"/>
    <col min="6661" max="6663" width="19.1640625" style="11" customWidth="1"/>
    <col min="6664" max="6911" width="9.33203125" style="11"/>
    <col min="6912" max="6914" width="7.6640625" style="11" customWidth="1"/>
    <col min="6915" max="6915" width="55.1640625" style="11" customWidth="1"/>
    <col min="6916" max="6916" width="27.83203125" style="11" customWidth="1"/>
    <col min="6917" max="6919" width="19.1640625" style="11" customWidth="1"/>
    <col min="6920" max="7167" width="9.33203125" style="11"/>
    <col min="7168" max="7170" width="7.6640625" style="11" customWidth="1"/>
    <col min="7171" max="7171" width="55.1640625" style="11" customWidth="1"/>
    <col min="7172" max="7172" width="27.83203125" style="11" customWidth="1"/>
    <col min="7173" max="7175" width="19.1640625" style="11" customWidth="1"/>
    <col min="7176" max="7423" width="9.33203125" style="11"/>
    <col min="7424" max="7426" width="7.6640625" style="11" customWidth="1"/>
    <col min="7427" max="7427" width="55.1640625" style="11" customWidth="1"/>
    <col min="7428" max="7428" width="27.83203125" style="11" customWidth="1"/>
    <col min="7429" max="7431" width="19.1640625" style="11" customWidth="1"/>
    <col min="7432" max="7679" width="9.33203125" style="11"/>
    <col min="7680" max="7682" width="7.6640625" style="11" customWidth="1"/>
    <col min="7683" max="7683" width="55.1640625" style="11" customWidth="1"/>
    <col min="7684" max="7684" width="27.83203125" style="11" customWidth="1"/>
    <col min="7685" max="7687" width="19.1640625" style="11" customWidth="1"/>
    <col min="7688" max="7935" width="9.33203125" style="11"/>
    <col min="7936" max="7938" width="7.6640625" style="11" customWidth="1"/>
    <col min="7939" max="7939" width="55.1640625" style="11" customWidth="1"/>
    <col min="7940" max="7940" width="27.83203125" style="11" customWidth="1"/>
    <col min="7941" max="7943" width="19.1640625" style="11" customWidth="1"/>
    <col min="7944" max="8191" width="9.33203125" style="11"/>
    <col min="8192" max="8194" width="7.6640625" style="11" customWidth="1"/>
    <col min="8195" max="8195" width="55.1640625" style="11" customWidth="1"/>
    <col min="8196" max="8196" width="27.83203125" style="11" customWidth="1"/>
    <col min="8197" max="8199" width="19.1640625" style="11" customWidth="1"/>
    <col min="8200" max="8447" width="9.33203125" style="11"/>
    <col min="8448" max="8450" width="7.6640625" style="11" customWidth="1"/>
    <col min="8451" max="8451" width="55.1640625" style="11" customWidth="1"/>
    <col min="8452" max="8452" width="27.83203125" style="11" customWidth="1"/>
    <col min="8453" max="8455" width="19.1640625" style="11" customWidth="1"/>
    <col min="8456" max="8703" width="9.33203125" style="11"/>
    <col min="8704" max="8706" width="7.6640625" style="11" customWidth="1"/>
    <col min="8707" max="8707" width="55.1640625" style="11" customWidth="1"/>
    <col min="8708" max="8708" width="27.83203125" style="11" customWidth="1"/>
    <col min="8709" max="8711" width="19.1640625" style="11" customWidth="1"/>
    <col min="8712" max="8959" width="9.33203125" style="11"/>
    <col min="8960" max="8962" width="7.6640625" style="11" customWidth="1"/>
    <col min="8963" max="8963" width="55.1640625" style="11" customWidth="1"/>
    <col min="8964" max="8964" width="27.83203125" style="11" customWidth="1"/>
    <col min="8965" max="8967" width="19.1640625" style="11" customWidth="1"/>
    <col min="8968" max="9215" width="9.33203125" style="11"/>
    <col min="9216" max="9218" width="7.6640625" style="11" customWidth="1"/>
    <col min="9219" max="9219" width="55.1640625" style="11" customWidth="1"/>
    <col min="9220" max="9220" width="27.83203125" style="11" customWidth="1"/>
    <col min="9221" max="9223" width="19.1640625" style="11" customWidth="1"/>
    <col min="9224" max="9471" width="9.33203125" style="11"/>
    <col min="9472" max="9474" width="7.6640625" style="11" customWidth="1"/>
    <col min="9475" max="9475" width="55.1640625" style="11" customWidth="1"/>
    <col min="9476" max="9476" width="27.83203125" style="11" customWidth="1"/>
    <col min="9477" max="9479" width="19.1640625" style="11" customWidth="1"/>
    <col min="9480" max="9727" width="9.33203125" style="11"/>
    <col min="9728" max="9730" width="7.6640625" style="11" customWidth="1"/>
    <col min="9731" max="9731" width="55.1640625" style="11" customWidth="1"/>
    <col min="9732" max="9732" width="27.83203125" style="11" customWidth="1"/>
    <col min="9733" max="9735" width="19.1640625" style="11" customWidth="1"/>
    <col min="9736" max="9983" width="9.33203125" style="11"/>
    <col min="9984" max="9986" width="7.6640625" style="11" customWidth="1"/>
    <col min="9987" max="9987" width="55.1640625" style="11" customWidth="1"/>
    <col min="9988" max="9988" width="27.83203125" style="11" customWidth="1"/>
    <col min="9989" max="9991" width="19.1640625" style="11" customWidth="1"/>
    <col min="9992" max="10239" width="9.33203125" style="11"/>
    <col min="10240" max="10242" width="7.6640625" style="11" customWidth="1"/>
    <col min="10243" max="10243" width="55.1640625" style="11" customWidth="1"/>
    <col min="10244" max="10244" width="27.83203125" style="11" customWidth="1"/>
    <col min="10245" max="10247" width="19.1640625" style="11" customWidth="1"/>
    <col min="10248" max="10495" width="9.33203125" style="11"/>
    <col min="10496" max="10498" width="7.6640625" style="11" customWidth="1"/>
    <col min="10499" max="10499" width="55.1640625" style="11" customWidth="1"/>
    <col min="10500" max="10500" width="27.83203125" style="11" customWidth="1"/>
    <col min="10501" max="10503" width="19.1640625" style="11" customWidth="1"/>
    <col min="10504" max="10751" width="9.33203125" style="11"/>
    <col min="10752" max="10754" width="7.6640625" style="11" customWidth="1"/>
    <col min="10755" max="10755" width="55.1640625" style="11" customWidth="1"/>
    <col min="10756" max="10756" width="27.83203125" style="11" customWidth="1"/>
    <col min="10757" max="10759" width="19.1640625" style="11" customWidth="1"/>
    <col min="10760" max="11007" width="9.33203125" style="11"/>
    <col min="11008" max="11010" width="7.6640625" style="11" customWidth="1"/>
    <col min="11011" max="11011" width="55.1640625" style="11" customWidth="1"/>
    <col min="11012" max="11012" width="27.83203125" style="11" customWidth="1"/>
    <col min="11013" max="11015" width="19.1640625" style="11" customWidth="1"/>
    <col min="11016" max="11263" width="9.33203125" style="11"/>
    <col min="11264" max="11266" width="7.6640625" style="11" customWidth="1"/>
    <col min="11267" max="11267" width="55.1640625" style="11" customWidth="1"/>
    <col min="11268" max="11268" width="27.83203125" style="11" customWidth="1"/>
    <col min="11269" max="11271" width="19.1640625" style="11" customWidth="1"/>
    <col min="11272" max="11519" width="9.33203125" style="11"/>
    <col min="11520" max="11522" width="7.6640625" style="11" customWidth="1"/>
    <col min="11523" max="11523" width="55.1640625" style="11" customWidth="1"/>
    <col min="11524" max="11524" width="27.83203125" style="11" customWidth="1"/>
    <col min="11525" max="11527" width="19.1640625" style="11" customWidth="1"/>
    <col min="11528" max="11775" width="9.33203125" style="11"/>
    <col min="11776" max="11778" width="7.6640625" style="11" customWidth="1"/>
    <col min="11779" max="11779" width="55.1640625" style="11" customWidth="1"/>
    <col min="11780" max="11780" width="27.83203125" style="11" customWidth="1"/>
    <col min="11781" max="11783" width="19.1640625" style="11" customWidth="1"/>
    <col min="11784" max="12031" width="9.33203125" style="11"/>
    <col min="12032" max="12034" width="7.6640625" style="11" customWidth="1"/>
    <col min="12035" max="12035" width="55.1640625" style="11" customWidth="1"/>
    <col min="12036" max="12036" width="27.83203125" style="11" customWidth="1"/>
    <col min="12037" max="12039" width="19.1640625" style="11" customWidth="1"/>
    <col min="12040" max="12287" width="9.33203125" style="11"/>
    <col min="12288" max="12290" width="7.6640625" style="11" customWidth="1"/>
    <col min="12291" max="12291" width="55.1640625" style="11" customWidth="1"/>
    <col min="12292" max="12292" width="27.83203125" style="11" customWidth="1"/>
    <col min="12293" max="12295" width="19.1640625" style="11" customWidth="1"/>
    <col min="12296" max="12543" width="9.33203125" style="11"/>
    <col min="12544" max="12546" width="7.6640625" style="11" customWidth="1"/>
    <col min="12547" max="12547" width="55.1640625" style="11" customWidth="1"/>
    <col min="12548" max="12548" width="27.83203125" style="11" customWidth="1"/>
    <col min="12549" max="12551" width="19.1640625" style="11" customWidth="1"/>
    <col min="12552" max="12799" width="9.33203125" style="11"/>
    <col min="12800" max="12802" width="7.6640625" style="11" customWidth="1"/>
    <col min="12803" max="12803" width="55.1640625" style="11" customWidth="1"/>
    <col min="12804" max="12804" width="27.83203125" style="11" customWidth="1"/>
    <col min="12805" max="12807" width="19.1640625" style="11" customWidth="1"/>
    <col min="12808" max="13055" width="9.33203125" style="11"/>
    <col min="13056" max="13058" width="7.6640625" style="11" customWidth="1"/>
    <col min="13059" max="13059" width="55.1640625" style="11" customWidth="1"/>
    <col min="13060" max="13060" width="27.83203125" style="11" customWidth="1"/>
    <col min="13061" max="13063" width="19.1640625" style="11" customWidth="1"/>
    <col min="13064" max="13311" width="9.33203125" style="11"/>
    <col min="13312" max="13314" width="7.6640625" style="11" customWidth="1"/>
    <col min="13315" max="13315" width="55.1640625" style="11" customWidth="1"/>
    <col min="13316" max="13316" width="27.83203125" style="11" customWidth="1"/>
    <col min="13317" max="13319" width="19.1640625" style="11" customWidth="1"/>
    <col min="13320" max="13567" width="9.33203125" style="11"/>
    <col min="13568" max="13570" width="7.6640625" style="11" customWidth="1"/>
    <col min="13571" max="13571" width="55.1640625" style="11" customWidth="1"/>
    <col min="13572" max="13572" width="27.83203125" style="11" customWidth="1"/>
    <col min="13573" max="13575" width="19.1640625" style="11" customWidth="1"/>
    <col min="13576" max="13823" width="9.33203125" style="11"/>
    <col min="13824" max="13826" width="7.6640625" style="11" customWidth="1"/>
    <col min="13827" max="13827" width="55.1640625" style="11" customWidth="1"/>
    <col min="13828" max="13828" width="27.83203125" style="11" customWidth="1"/>
    <col min="13829" max="13831" width="19.1640625" style="11" customWidth="1"/>
    <col min="13832" max="14079" width="9.33203125" style="11"/>
    <col min="14080" max="14082" width="7.6640625" style="11" customWidth="1"/>
    <col min="14083" max="14083" width="55.1640625" style="11" customWidth="1"/>
    <col min="14084" max="14084" width="27.83203125" style="11" customWidth="1"/>
    <col min="14085" max="14087" width="19.1640625" style="11" customWidth="1"/>
    <col min="14088" max="14335" width="9.33203125" style="11"/>
    <col min="14336" max="14338" width="7.6640625" style="11" customWidth="1"/>
    <col min="14339" max="14339" width="55.1640625" style="11" customWidth="1"/>
    <col min="14340" max="14340" width="27.83203125" style="11" customWidth="1"/>
    <col min="14341" max="14343" width="19.1640625" style="11" customWidth="1"/>
    <col min="14344" max="14591" width="9.33203125" style="11"/>
    <col min="14592" max="14594" width="7.6640625" style="11" customWidth="1"/>
    <col min="14595" max="14595" width="55.1640625" style="11" customWidth="1"/>
    <col min="14596" max="14596" width="27.83203125" style="11" customWidth="1"/>
    <col min="14597" max="14599" width="19.1640625" style="11" customWidth="1"/>
    <col min="14600" max="14847" width="9.33203125" style="11"/>
    <col min="14848" max="14850" width="7.6640625" style="11" customWidth="1"/>
    <col min="14851" max="14851" width="55.1640625" style="11" customWidth="1"/>
    <col min="14852" max="14852" width="27.83203125" style="11" customWidth="1"/>
    <col min="14853" max="14855" width="19.1640625" style="11" customWidth="1"/>
    <col min="14856" max="15103" width="9.33203125" style="11"/>
    <col min="15104" max="15106" width="7.6640625" style="11" customWidth="1"/>
    <col min="15107" max="15107" width="55.1640625" style="11" customWidth="1"/>
    <col min="15108" max="15108" width="27.83203125" style="11" customWidth="1"/>
    <col min="15109" max="15111" width="19.1640625" style="11" customWidth="1"/>
    <col min="15112" max="15359" width="9.33203125" style="11"/>
    <col min="15360" max="15362" width="7.6640625" style="11" customWidth="1"/>
    <col min="15363" max="15363" width="55.1640625" style="11" customWidth="1"/>
    <col min="15364" max="15364" width="27.83203125" style="11" customWidth="1"/>
    <col min="15365" max="15367" width="19.1640625" style="11" customWidth="1"/>
    <col min="15368" max="15615" width="9.33203125" style="11"/>
    <col min="15616" max="15618" width="7.6640625" style="11" customWidth="1"/>
    <col min="15619" max="15619" width="55.1640625" style="11" customWidth="1"/>
    <col min="15620" max="15620" width="27.83203125" style="11" customWidth="1"/>
    <col min="15621" max="15623" width="19.1640625" style="11" customWidth="1"/>
    <col min="15624" max="15871" width="9.33203125" style="11"/>
    <col min="15872" max="15874" width="7.6640625" style="11" customWidth="1"/>
    <col min="15875" max="15875" width="55.1640625" style="11" customWidth="1"/>
    <col min="15876" max="15876" width="27.83203125" style="11" customWidth="1"/>
    <col min="15877" max="15879" width="19.1640625" style="11" customWidth="1"/>
    <col min="15880" max="16127" width="9.33203125" style="11"/>
    <col min="16128" max="16130" width="7.6640625" style="11" customWidth="1"/>
    <col min="16131" max="16131" width="55.1640625" style="11" customWidth="1"/>
    <col min="16132" max="16132" width="27.83203125" style="11" customWidth="1"/>
    <col min="16133" max="16135" width="19.1640625" style="11" customWidth="1"/>
    <col min="16136" max="16384" width="9.33203125" style="11"/>
  </cols>
  <sheetData>
    <row r="1" spans="1:10" ht="25.5">
      <c r="A1" s="133" t="s">
        <v>184</v>
      </c>
      <c r="B1" s="134"/>
      <c r="C1" s="134"/>
      <c r="D1" s="134"/>
      <c r="E1" s="134"/>
      <c r="F1" s="134"/>
      <c r="G1" s="134"/>
      <c r="H1" s="134"/>
    </row>
    <row r="2" spans="1:10" ht="21" customHeight="1">
      <c r="A2" s="26"/>
      <c r="B2" s="13"/>
      <c r="C2" s="13"/>
      <c r="D2" s="13"/>
      <c r="E2" s="13"/>
      <c r="F2" s="13"/>
      <c r="G2" s="49"/>
      <c r="H2" s="49" t="s">
        <v>185</v>
      </c>
    </row>
    <row r="3" spans="1:10" ht="21" customHeight="1">
      <c r="A3" s="102" t="s">
        <v>3</v>
      </c>
      <c r="B3" s="102"/>
      <c r="C3" s="14"/>
      <c r="D3" s="14"/>
      <c r="E3" s="13"/>
      <c r="F3" s="13"/>
      <c r="G3" s="13"/>
      <c r="H3" s="49" t="s">
        <v>4</v>
      </c>
    </row>
    <row r="4" spans="1:10" ht="21" customHeight="1">
      <c r="A4" s="137" t="s">
        <v>39</v>
      </c>
      <c r="B4" s="124" t="s">
        <v>40</v>
      </c>
      <c r="C4" s="124" t="s">
        <v>25</v>
      </c>
      <c r="D4" s="135" t="s">
        <v>186</v>
      </c>
      <c r="E4" s="135" t="s">
        <v>187</v>
      </c>
      <c r="F4" s="135"/>
      <c r="G4" s="135"/>
      <c r="H4" s="135" t="s">
        <v>26</v>
      </c>
    </row>
    <row r="5" spans="1:10" ht="21" customHeight="1">
      <c r="A5" s="138"/>
      <c r="B5" s="124"/>
      <c r="C5" s="124"/>
      <c r="D5" s="135"/>
      <c r="E5" s="50" t="s">
        <v>43</v>
      </c>
      <c r="F5" s="50" t="s">
        <v>91</v>
      </c>
      <c r="G5" s="50" t="s">
        <v>92</v>
      </c>
      <c r="H5" s="135"/>
    </row>
    <row r="6" spans="1:10" ht="21" customHeight="1">
      <c r="A6" s="136" t="s">
        <v>43</v>
      </c>
      <c r="B6" s="136"/>
      <c r="C6" s="51"/>
      <c r="D6" s="52">
        <v>5</v>
      </c>
      <c r="E6" s="52">
        <v>5</v>
      </c>
      <c r="F6" s="52"/>
      <c r="G6" s="52">
        <v>5</v>
      </c>
      <c r="H6" s="51"/>
    </row>
    <row r="7" spans="1:10" ht="21" customHeight="1">
      <c r="A7" s="53">
        <v>229</v>
      </c>
      <c r="B7" s="53" t="s">
        <v>83</v>
      </c>
      <c r="C7" s="51"/>
      <c r="D7" s="52">
        <v>5</v>
      </c>
      <c r="E7" s="52">
        <v>5</v>
      </c>
      <c r="F7" s="52"/>
      <c r="G7" s="52">
        <v>5</v>
      </c>
      <c r="H7" s="51"/>
    </row>
    <row r="8" spans="1:10" ht="21" customHeight="1">
      <c r="A8" s="53">
        <v>22960</v>
      </c>
      <c r="B8" s="53" t="s">
        <v>85</v>
      </c>
      <c r="C8" s="51"/>
      <c r="D8" s="52">
        <v>5</v>
      </c>
      <c r="E8" s="52">
        <v>5</v>
      </c>
      <c r="F8" s="52"/>
      <c r="G8" s="52">
        <v>5</v>
      </c>
      <c r="H8" s="51"/>
    </row>
    <row r="9" spans="1:10" ht="21" customHeight="1">
      <c r="A9" s="53">
        <v>2296004</v>
      </c>
      <c r="B9" s="53" t="s">
        <v>87</v>
      </c>
      <c r="C9" s="51"/>
      <c r="D9" s="52">
        <v>5</v>
      </c>
      <c r="E9" s="52">
        <v>5</v>
      </c>
      <c r="F9" s="52"/>
      <c r="G9" s="52">
        <v>5</v>
      </c>
      <c r="H9" s="51"/>
    </row>
    <row r="10" spans="1:10" ht="21" customHeight="1">
      <c r="A10" s="43" t="s">
        <v>246</v>
      </c>
      <c r="B10" s="54"/>
      <c r="C10" s="54"/>
      <c r="D10" s="54"/>
      <c r="E10" s="54"/>
      <c r="F10" s="54"/>
      <c r="G10" s="54"/>
      <c r="H10" s="54"/>
    </row>
    <row r="11" spans="1:10" ht="21" customHeight="1">
      <c r="A11" s="16"/>
      <c r="B11" s="15"/>
      <c r="C11" s="15"/>
      <c r="D11" s="15"/>
      <c r="E11" s="15"/>
      <c r="F11" s="15"/>
      <c r="G11" s="15"/>
      <c r="H11" s="15"/>
      <c r="I11" s="17"/>
      <c r="J11" s="17"/>
    </row>
    <row r="12" spans="1:10" ht="21" customHeight="1">
      <c r="E12" s="11"/>
      <c r="F12" s="11"/>
      <c r="G12" s="11"/>
    </row>
    <row r="13" spans="1:10" ht="21" customHeight="1">
      <c r="E13" s="11"/>
      <c r="F13" s="11"/>
      <c r="G13" s="11"/>
    </row>
    <row r="14" spans="1:10" ht="21" customHeight="1">
      <c r="E14" s="11"/>
      <c r="F14" s="11"/>
      <c r="G14" s="11"/>
    </row>
    <row r="15" spans="1:10" ht="21" customHeight="1">
      <c r="E15" s="11"/>
      <c r="F15" s="11"/>
      <c r="G15" s="11"/>
    </row>
    <row r="16" spans="1:10" ht="21" customHeight="1">
      <c r="E16" s="11"/>
      <c r="F16" s="11"/>
      <c r="G16" s="11"/>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ht="21" customHeight="1">
      <c r="E24" s="11"/>
      <c r="F24" s="11"/>
      <c r="G24" s="11"/>
    </row>
    <row r="25" spans="5:7" ht="21" customHeight="1">
      <c r="E25" s="11"/>
      <c r="F25" s="11"/>
      <c r="G25" s="11"/>
    </row>
    <row r="26" spans="5:7" ht="21" customHeight="1">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row r="181" spans="5:7">
      <c r="E181" s="11"/>
      <c r="F181" s="11"/>
      <c r="G181" s="11"/>
    </row>
  </sheetData>
  <mergeCells count="9">
    <mergeCell ref="A1:H1"/>
    <mergeCell ref="A3:B3"/>
    <mergeCell ref="E4:G4"/>
    <mergeCell ref="A6:B6"/>
    <mergeCell ref="A4:A5"/>
    <mergeCell ref="B4:B5"/>
    <mergeCell ref="C4:C5"/>
    <mergeCell ref="D4:D5"/>
    <mergeCell ref="H4:H5"/>
  </mergeCells>
  <phoneticPr fontId="33" type="noConversion"/>
  <conditionalFormatting sqref="G2 H3 A1:A2 B3:E4 A6 F5:G9 I1:IU1 B5 D5:E6 I5:IU5 H4:IU4 J2:IU3 H6:IU65516 C7:E9">
    <cfRule type="expression" dxfId="10" priority="3" stopIfTrue="1">
      <formula>含公式的单元格</formula>
    </cfRule>
  </conditionalFormatting>
  <conditionalFormatting sqref="B10:G65516">
    <cfRule type="expression" dxfId="9" priority="6" stopIfTrue="1">
      <formula>含公式的单元格</formula>
    </cfRule>
  </conditionalFormatting>
  <conditionalFormatting sqref="B10:G10">
    <cfRule type="expression" dxfId="8" priority="2" stopIfTrue="1">
      <formula>含公式的单元格</formula>
    </cfRule>
  </conditionalFormatting>
  <conditionalFormatting sqref="H10:IU10">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11"/>
  <sheetViews>
    <sheetView topLeftCell="B1" workbookViewId="0">
      <selection activeCell="B8" sqref="B8:E8"/>
    </sheetView>
  </sheetViews>
  <sheetFormatPr defaultColWidth="9" defaultRowHeight="11.25"/>
  <cols>
    <col min="1" max="1" width="15.1640625" hidden="1" customWidth="1"/>
    <col min="5" max="8" width="21.5" customWidth="1"/>
  </cols>
  <sheetData>
    <row r="1" spans="2:9" ht="25.5">
      <c r="B1" s="147" t="s">
        <v>188</v>
      </c>
      <c r="C1" s="148"/>
      <c r="D1" s="148"/>
      <c r="E1" s="148"/>
      <c r="F1" s="148"/>
      <c r="G1" s="148"/>
      <c r="H1" s="149"/>
      <c r="I1" s="2"/>
    </row>
    <row r="2" spans="2:9" ht="21" customHeight="1">
      <c r="B2" s="150" t="s">
        <v>189</v>
      </c>
      <c r="C2" s="150"/>
      <c r="D2" s="150"/>
      <c r="E2" s="150"/>
      <c r="F2" s="150"/>
      <c r="G2" s="150"/>
      <c r="H2" s="150"/>
    </row>
    <row r="3" spans="2:9" ht="21" customHeight="1">
      <c r="B3" s="5" t="s">
        <v>243</v>
      </c>
      <c r="C3" s="18"/>
      <c r="D3" s="19"/>
      <c r="E3" s="19"/>
      <c r="F3" s="19"/>
      <c r="G3" s="19"/>
      <c r="H3" s="24" t="s">
        <v>4</v>
      </c>
    </row>
    <row r="4" spans="2:9" ht="21" customHeight="1">
      <c r="B4" s="151" t="s">
        <v>7</v>
      </c>
      <c r="C4" s="152"/>
      <c r="D4" s="152"/>
      <c r="E4" s="152"/>
      <c r="F4" s="152" t="s">
        <v>187</v>
      </c>
      <c r="G4" s="152"/>
      <c r="H4" s="152"/>
    </row>
    <row r="5" spans="2:9" ht="21" customHeight="1">
      <c r="B5" s="146" t="s">
        <v>39</v>
      </c>
      <c r="C5" s="145"/>
      <c r="D5" s="145"/>
      <c r="E5" s="145" t="s">
        <v>190</v>
      </c>
      <c r="F5" s="145" t="s">
        <v>43</v>
      </c>
      <c r="G5" s="145" t="s">
        <v>91</v>
      </c>
      <c r="H5" s="145" t="s">
        <v>92</v>
      </c>
    </row>
    <row r="6" spans="2:9" ht="21" customHeight="1">
      <c r="B6" s="146"/>
      <c r="C6" s="145"/>
      <c r="D6" s="145"/>
      <c r="E6" s="145"/>
      <c r="F6" s="145"/>
      <c r="G6" s="145"/>
      <c r="H6" s="145"/>
    </row>
    <row r="7" spans="2:9" ht="21" customHeight="1">
      <c r="B7" s="146"/>
      <c r="C7" s="145"/>
      <c r="D7" s="145"/>
      <c r="E7" s="145"/>
      <c r="F7" s="145"/>
      <c r="G7" s="145"/>
      <c r="H7" s="145"/>
    </row>
    <row r="8" spans="2:9" ht="21" customHeight="1">
      <c r="B8" s="153" t="s">
        <v>43</v>
      </c>
      <c r="C8" s="154"/>
      <c r="D8" s="154"/>
      <c r="E8" s="154"/>
      <c r="F8" s="20"/>
      <c r="G8" s="20"/>
      <c r="H8" s="20"/>
    </row>
    <row r="9" spans="2:9" ht="21" customHeight="1">
      <c r="B9" s="139"/>
      <c r="C9" s="140"/>
      <c r="D9" s="140"/>
      <c r="E9" s="25"/>
      <c r="F9" s="20"/>
      <c r="G9" s="20"/>
      <c r="H9" s="20"/>
    </row>
    <row r="10" spans="2:9" ht="21" customHeight="1">
      <c r="B10" s="141" t="s">
        <v>244</v>
      </c>
      <c r="C10" s="142"/>
      <c r="D10" s="142"/>
      <c r="E10" s="142"/>
      <c r="F10" s="142"/>
      <c r="G10" s="142"/>
      <c r="H10" s="142"/>
    </row>
    <row r="11" spans="2:9" ht="12">
      <c r="B11" s="143"/>
      <c r="C11" s="144"/>
      <c r="D11" s="144"/>
      <c r="E11" s="144"/>
      <c r="F11" s="144"/>
      <c r="G11" s="144"/>
      <c r="H11" s="14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33"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B9" sqref="B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3" t="s">
        <v>191</v>
      </c>
      <c r="B1" s="134"/>
      <c r="C1" s="134"/>
      <c r="D1" s="134"/>
      <c r="E1" s="134"/>
    </row>
    <row r="2" spans="1:5" ht="21" customHeight="1">
      <c r="A2" s="3"/>
      <c r="B2" s="4"/>
      <c r="C2" s="4"/>
      <c r="D2" s="4"/>
      <c r="E2" s="24" t="s">
        <v>192</v>
      </c>
    </row>
    <row r="3" spans="1:5" ht="21" customHeight="1">
      <c r="A3" s="5" t="s">
        <v>247</v>
      </c>
      <c r="B3" s="21"/>
      <c r="C3" s="22"/>
      <c r="D3" s="21"/>
      <c r="E3" s="24" t="s">
        <v>4</v>
      </c>
    </row>
    <row r="4" spans="1:5" ht="21" customHeight="1">
      <c r="A4" s="23" t="s">
        <v>193</v>
      </c>
      <c r="B4" s="23" t="s">
        <v>194</v>
      </c>
      <c r="C4" s="23" t="s">
        <v>8</v>
      </c>
      <c r="D4" s="23" t="s">
        <v>193</v>
      </c>
      <c r="E4" s="23" t="s">
        <v>8</v>
      </c>
    </row>
    <row r="5" spans="1:5" ht="21" customHeight="1">
      <c r="A5" s="7" t="s">
        <v>195</v>
      </c>
      <c r="B5" s="23" t="s">
        <v>196</v>
      </c>
      <c r="C5" s="23" t="s">
        <v>196</v>
      </c>
      <c r="D5" s="7" t="s">
        <v>197</v>
      </c>
      <c r="E5" s="6"/>
    </row>
    <row r="6" spans="1:5" ht="21" customHeight="1">
      <c r="A6" s="7" t="s">
        <v>198</v>
      </c>
      <c r="B6" s="6"/>
      <c r="C6" s="6"/>
      <c r="D6" s="7" t="s">
        <v>199</v>
      </c>
      <c r="E6" s="6"/>
    </row>
    <row r="7" spans="1:5" ht="21" customHeight="1">
      <c r="A7" s="7" t="s">
        <v>200</v>
      </c>
      <c r="B7" s="6"/>
      <c r="C7" s="6"/>
      <c r="D7" s="7" t="s">
        <v>201</v>
      </c>
      <c r="E7" s="8"/>
    </row>
    <row r="8" spans="1:5" ht="21" customHeight="1">
      <c r="A8" s="7" t="s">
        <v>202</v>
      </c>
      <c r="B8" s="6"/>
      <c r="C8" s="6"/>
      <c r="D8" s="7" t="s">
        <v>203</v>
      </c>
      <c r="E8" s="23" t="s">
        <v>204</v>
      </c>
    </row>
    <row r="9" spans="1:5" ht="21" customHeight="1">
      <c r="A9" s="7" t="s">
        <v>205</v>
      </c>
      <c r="B9" s="8"/>
      <c r="C9" s="8"/>
      <c r="D9" s="7" t="s">
        <v>206</v>
      </c>
      <c r="E9" s="23" t="s">
        <v>196</v>
      </c>
    </row>
    <row r="10" spans="1:5" ht="21" customHeight="1">
      <c r="A10" s="7" t="s">
        <v>207</v>
      </c>
      <c r="B10" s="6"/>
      <c r="C10" s="6"/>
      <c r="D10" s="7" t="s">
        <v>208</v>
      </c>
      <c r="E10" s="9"/>
    </row>
    <row r="11" spans="1:5" ht="21" customHeight="1">
      <c r="A11" s="7" t="s">
        <v>209</v>
      </c>
      <c r="B11" s="6"/>
      <c r="C11" s="6"/>
      <c r="D11" s="7" t="s">
        <v>210</v>
      </c>
      <c r="E11" s="8"/>
    </row>
    <row r="12" spans="1:5" ht="21" customHeight="1">
      <c r="A12" s="7" t="s">
        <v>211</v>
      </c>
      <c r="B12" s="6"/>
      <c r="C12" s="6"/>
      <c r="D12" s="7" t="s">
        <v>212</v>
      </c>
      <c r="E12" s="9"/>
    </row>
    <row r="13" spans="1:5" ht="21" customHeight="1">
      <c r="A13" s="7" t="s">
        <v>213</v>
      </c>
      <c r="B13" s="8"/>
      <c r="C13" s="8"/>
      <c r="D13" s="7" t="s">
        <v>214</v>
      </c>
      <c r="E13" s="8" t="s">
        <v>32</v>
      </c>
    </row>
    <row r="14" spans="1:5" ht="21" customHeight="1">
      <c r="A14" s="7" t="s">
        <v>215</v>
      </c>
      <c r="B14" s="8" t="s">
        <v>32</v>
      </c>
      <c r="C14" s="8"/>
      <c r="D14" s="7" t="s">
        <v>216</v>
      </c>
      <c r="E14" s="8" t="s">
        <v>32</v>
      </c>
    </row>
    <row r="15" spans="1:5" ht="21" customHeight="1">
      <c r="A15" s="7" t="s">
        <v>217</v>
      </c>
      <c r="B15" s="23" t="s">
        <v>196</v>
      </c>
      <c r="C15" s="23"/>
      <c r="D15" s="7" t="s">
        <v>218</v>
      </c>
      <c r="E15" s="8" t="s">
        <v>32</v>
      </c>
    </row>
    <row r="16" spans="1:5" ht="21" customHeight="1">
      <c r="A16" s="7" t="s">
        <v>219</v>
      </c>
      <c r="B16" s="23" t="s">
        <v>196</v>
      </c>
      <c r="C16" s="9"/>
      <c r="D16" s="7" t="s">
        <v>220</v>
      </c>
      <c r="E16" s="8" t="s">
        <v>32</v>
      </c>
    </row>
    <row r="17" spans="1:5" ht="21" customHeight="1">
      <c r="A17" s="7" t="s">
        <v>221</v>
      </c>
      <c r="B17" s="23" t="s">
        <v>196</v>
      </c>
      <c r="C17" s="9"/>
      <c r="D17" s="7" t="s">
        <v>222</v>
      </c>
      <c r="E17" s="8" t="s">
        <v>32</v>
      </c>
    </row>
    <row r="18" spans="1:5" ht="21" customHeight="1">
      <c r="A18" s="7" t="s">
        <v>223</v>
      </c>
      <c r="B18" s="23" t="s">
        <v>196</v>
      </c>
      <c r="C18" s="8"/>
      <c r="D18" s="7" t="s">
        <v>224</v>
      </c>
      <c r="E18" s="7" t="s">
        <v>204</v>
      </c>
    </row>
    <row r="19" spans="1:5" ht="21" customHeight="1">
      <c r="A19" s="7" t="s">
        <v>225</v>
      </c>
      <c r="B19" s="23" t="s">
        <v>196</v>
      </c>
      <c r="C19" s="9"/>
      <c r="D19" s="7" t="s">
        <v>226</v>
      </c>
      <c r="E19" s="7" t="s">
        <v>204</v>
      </c>
    </row>
    <row r="20" spans="1:5" ht="21" customHeight="1">
      <c r="A20" s="7" t="s">
        <v>227</v>
      </c>
      <c r="B20" s="23" t="s">
        <v>196</v>
      </c>
      <c r="C20" s="9"/>
      <c r="D20" s="7" t="s">
        <v>228</v>
      </c>
      <c r="E20" s="7" t="s">
        <v>204</v>
      </c>
    </row>
    <row r="21" spans="1:5" ht="21" customHeight="1">
      <c r="A21" s="7" t="s">
        <v>229</v>
      </c>
      <c r="B21" s="23" t="s">
        <v>196</v>
      </c>
      <c r="C21" s="8"/>
      <c r="D21" s="7" t="s">
        <v>230</v>
      </c>
      <c r="E21" s="7" t="s">
        <v>32</v>
      </c>
    </row>
    <row r="22" spans="1:5" ht="21" customHeight="1">
      <c r="A22" s="7" t="s">
        <v>231</v>
      </c>
      <c r="B22" s="23" t="s">
        <v>196</v>
      </c>
      <c r="C22" s="9"/>
      <c r="D22" s="7" t="s">
        <v>232</v>
      </c>
      <c r="E22" s="7" t="s">
        <v>204</v>
      </c>
    </row>
    <row r="23" spans="1:5" ht="21" customHeight="1">
      <c r="A23" s="7" t="s">
        <v>233</v>
      </c>
      <c r="B23" s="23" t="s">
        <v>196</v>
      </c>
      <c r="C23" s="8"/>
      <c r="D23" s="7" t="s">
        <v>234</v>
      </c>
      <c r="E23" s="7" t="s">
        <v>32</v>
      </c>
    </row>
    <row r="24" spans="1:5" ht="21" customHeight="1">
      <c r="A24" s="7" t="s">
        <v>235</v>
      </c>
      <c r="B24" s="23" t="s">
        <v>196</v>
      </c>
      <c r="C24" s="8"/>
      <c r="D24" s="7" t="s">
        <v>236</v>
      </c>
      <c r="E24" s="7" t="s">
        <v>204</v>
      </c>
    </row>
    <row r="25" spans="1:5" ht="21" customHeight="1">
      <c r="A25" s="7" t="s">
        <v>237</v>
      </c>
      <c r="B25" s="23" t="s">
        <v>196</v>
      </c>
      <c r="C25" s="8"/>
      <c r="D25" s="7" t="s">
        <v>238</v>
      </c>
      <c r="E25" s="7" t="s">
        <v>204</v>
      </c>
    </row>
    <row r="26" spans="1:5" ht="21" customHeight="1">
      <c r="A26" s="7" t="s">
        <v>239</v>
      </c>
      <c r="B26" s="23"/>
      <c r="C26" s="8"/>
      <c r="D26" s="7" t="s">
        <v>240</v>
      </c>
      <c r="E26" s="7"/>
    </row>
    <row r="27" spans="1:5" ht="21" customHeight="1">
      <c r="A27" s="7" t="s">
        <v>241</v>
      </c>
      <c r="B27" s="23"/>
      <c r="C27" s="8">
        <v>2.84</v>
      </c>
      <c r="D27" s="7"/>
      <c r="E27" s="7"/>
    </row>
    <row r="28" spans="1:5" ht="21" customHeight="1">
      <c r="A28" s="155" t="s">
        <v>242</v>
      </c>
      <c r="B28" s="155"/>
      <c r="C28" s="155"/>
      <c r="D28" s="155"/>
      <c r="E28" s="155"/>
    </row>
    <row r="29" spans="1:5" ht="17.25" customHeight="1">
      <c r="A29" s="156" t="s">
        <v>245</v>
      </c>
      <c r="B29" s="156"/>
      <c r="C29" s="156"/>
      <c r="D29" s="156"/>
      <c r="E29" s="156"/>
    </row>
  </sheetData>
  <mergeCells count="3">
    <mergeCell ref="A1:E1"/>
    <mergeCell ref="A28:E28"/>
    <mergeCell ref="A29:E29"/>
  </mergeCells>
  <phoneticPr fontId="3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2022-08-25T13:20:38Z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FE26030141BC4973B883FE07A7840B0D</vt:lpwstr>
  </property>
</Properties>
</file>