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<sst xmlns="http://schemas.openxmlformats.org/spreadsheetml/2006/main" count="2225" uniqueCount="644">
  <si>
    <t>附件2</t>
  </si>
  <si>
    <t>收入支出决算总表</t>
  </si>
  <si>
    <t>公开01表</t>
  </si>
  <si>
    <t>公开部门：重庆市梁平区礼让镇人民政府（本级）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</si>
  <si>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</si>
  <si>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</si>
  <si>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</si>
  <si>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</si>
  <si>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</si>
  <si>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</si>
  <si>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</si>
  <si>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</si>
  <si>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</si>
  <si>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</si>
  <si>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</si>
  <si>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</si>
  <si>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</si>
  <si>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</si>
  <si>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</si>
  <si>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</si>
  <si>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</si>
  <si>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</si>
  <si>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</si>
  <si>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</si>
  <si>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</si>
  <si>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</si>
  <si>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</si>
  <si>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</si>
  <si>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</si>
  <si>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</si>
  <si>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</si>
  <si>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</si>
  <si>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</si>
  <si>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</si>
  <si>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</si>
  <si>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</si>
  <si>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</si>
  <si>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</si>
  <si>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</si>
  <si>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</si>
  <si>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</si>
  <si>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</si>
  <si>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</si>
  <si>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</si>
  <si>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</si>
  <si>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</si>
  <si>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</si>
  <si>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</si>
  <si>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</si>
  <si>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</si>
  <si>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</si>
  <si>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</si>
  <si>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</si>
  <si>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</si>
  <si>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</si>
  <si>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</si>
  <si>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</si>
  <si>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</si>
  <si>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</si>
  <si>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</si>
  <si>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</si>
  <si>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</si>
  <si>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</si>
  <si>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</si>
  <si>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</si>
  <si>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</si>
  <si>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2624.28</t>
  </si>
  <si>
    <t>201</t>
  </si>
  <si>
    <t>一般公共服务支出</t>
  </si>
  <si>
    <t>639.24</t>
  </si>
  <si>
    <t>20101</t>
  </si>
  <si>
    <t>人大事务</t>
  </si>
  <si>
    <t>6.48</t>
  </si>
  <si>
    <t>2010108</t>
  </si>
  <si>
    <t xml:space="preserve">  代表工作</t>
  </si>
  <si>
    <t>20103</t>
  </si>
  <si>
    <t>政府办公厅（室）及相关机构事务</t>
  </si>
  <si>
    <t>594.80</t>
  </si>
  <si>
    <t>2010301</t>
  </si>
  <si>
    <t xml:space="preserve">  行政运行</t>
  </si>
  <si>
    <t>473.39</t>
  </si>
  <si>
    <t>2010399</t>
  </si>
  <si>
    <t xml:space="preserve">  其他政府办公厅（室）及相关机构事务支出</t>
  </si>
  <si>
    <t>121.41</t>
  </si>
  <si>
    <t>20105</t>
  </si>
  <si>
    <t>统计信息事务</t>
  </si>
  <si>
    <t>0.80</t>
  </si>
  <si>
    <t>2010505</t>
  </si>
  <si>
    <t xml:space="preserve">  专项统计业务</t>
  </si>
  <si>
    <t>20113</t>
  </si>
  <si>
    <t>商贸事务</t>
  </si>
  <si>
    <t>3.00</t>
  </si>
  <si>
    <t>2011308</t>
  </si>
  <si>
    <t xml:space="preserve">  招商引资</t>
  </si>
  <si>
    <t>20129</t>
  </si>
  <si>
    <t>群众团体事务</t>
  </si>
  <si>
    <t>0.32</t>
  </si>
  <si>
    <t>2012901</t>
  </si>
  <si>
    <t>20132</t>
  </si>
  <si>
    <t>组织事务</t>
  </si>
  <si>
    <t>33.84</t>
  </si>
  <si>
    <t>2013202</t>
  </si>
  <si>
    <t xml:space="preserve">  一般行政管理事务</t>
  </si>
  <si>
    <t>29.14</t>
  </si>
  <si>
    <t>2013299</t>
  </si>
  <si>
    <t xml:space="preserve">  其他组织事务支出</t>
  </si>
  <si>
    <t>4.70</t>
  </si>
  <si>
    <t>203</t>
  </si>
  <si>
    <t>国防支出</t>
  </si>
  <si>
    <t>4.00</t>
  </si>
  <si>
    <t>20306</t>
  </si>
  <si>
    <t>国防动员</t>
  </si>
  <si>
    <t>2030607</t>
  </si>
  <si>
    <t xml:space="preserve">  民兵</t>
  </si>
  <si>
    <t>204</t>
  </si>
  <si>
    <t>公共安全支出</t>
  </si>
  <si>
    <t>32.76</t>
  </si>
  <si>
    <t>20402</t>
  </si>
  <si>
    <t>公安</t>
  </si>
  <si>
    <t>11.72</t>
  </si>
  <si>
    <t>2040220</t>
  </si>
  <si>
    <t xml:space="preserve">  执法办案</t>
  </si>
  <si>
    <t>6.72</t>
  </si>
  <si>
    <t>2040299</t>
  </si>
  <si>
    <t xml:space="preserve">  其他公安支出</t>
  </si>
  <si>
    <t>5.00</t>
  </si>
  <si>
    <t>20499</t>
  </si>
  <si>
    <t>其他公共安全支出</t>
  </si>
  <si>
    <t>21.04</t>
  </si>
  <si>
    <t>2049999</t>
  </si>
  <si>
    <t xml:space="preserve">  其他公共安全支出</t>
  </si>
  <si>
    <t>207</t>
  </si>
  <si>
    <t>文化旅游体育与传媒支出</t>
  </si>
  <si>
    <t>19.00</t>
  </si>
  <si>
    <t>20701</t>
  </si>
  <si>
    <t>文化和旅游</t>
  </si>
  <si>
    <t>2070109</t>
  </si>
  <si>
    <t xml:space="preserve">  群众文化</t>
  </si>
  <si>
    <t>15.00</t>
  </si>
  <si>
    <t>2070199</t>
  </si>
  <si>
    <t xml:space="preserve">  其他文化和旅游支出</t>
  </si>
  <si>
    <t>208</t>
  </si>
  <si>
    <t>社会保障和就业支出</t>
  </si>
  <si>
    <t>360.83</t>
  </si>
  <si>
    <t>20801</t>
  </si>
  <si>
    <t>人力资源和社会保障管理事务</t>
  </si>
  <si>
    <t>11.90</t>
  </si>
  <si>
    <t>2080199</t>
  </si>
  <si>
    <t xml:space="preserve">  其他人力资源和社会保障管理事务支出</t>
  </si>
  <si>
    <t>20802</t>
  </si>
  <si>
    <t>民政管理事务</t>
  </si>
  <si>
    <t>42.85</t>
  </si>
  <si>
    <t>2080208</t>
  </si>
  <si>
    <t xml:space="preserve">  基层政权建设和社区治理</t>
  </si>
  <si>
    <t>20805</t>
  </si>
  <si>
    <t>行政事业单位养老支出</t>
  </si>
  <si>
    <t>152.76</t>
  </si>
  <si>
    <t>2080501</t>
  </si>
  <si>
    <t xml:space="preserve">  行政单位离退休</t>
  </si>
  <si>
    <t>82.55</t>
  </si>
  <si>
    <t>2080505</t>
  </si>
  <si>
    <t xml:space="preserve">  机关事业单位基本养老保险缴费支出</t>
  </si>
  <si>
    <t>41.95</t>
  </si>
  <si>
    <t>2080506</t>
  </si>
  <si>
    <t xml:space="preserve">  机关事业单位职业年金缴费支出</t>
  </si>
  <si>
    <t>23.19</t>
  </si>
  <si>
    <t>2080508</t>
  </si>
  <si>
    <t xml:space="preserve">  对机关事业单位职业年金的补助</t>
  </si>
  <si>
    <t>0.57</t>
  </si>
  <si>
    <t>2080599</t>
  </si>
  <si>
    <t xml:space="preserve">  其他行政事业单位养老支出</t>
  </si>
  <si>
    <t>4.50</t>
  </si>
  <si>
    <t>20807</t>
  </si>
  <si>
    <t>就业补助</t>
  </si>
  <si>
    <t>92.72</t>
  </si>
  <si>
    <t>2080701</t>
  </si>
  <si>
    <t xml:space="preserve">  就业创业服务补贴</t>
  </si>
  <si>
    <t>5.04</t>
  </si>
  <si>
    <t>2080704</t>
  </si>
  <si>
    <t xml:space="preserve">  社会保险补贴</t>
  </si>
  <si>
    <t>1.04</t>
  </si>
  <si>
    <t>2080705</t>
  </si>
  <si>
    <t xml:space="preserve">  公益性岗位补贴</t>
  </si>
  <si>
    <t>84.57</t>
  </si>
  <si>
    <t>2080799</t>
  </si>
  <si>
    <t xml:space="preserve">  其他就业补助支出</t>
  </si>
  <si>
    <t>2.07</t>
  </si>
  <si>
    <t>20808</t>
  </si>
  <si>
    <t>抚恤</t>
  </si>
  <si>
    <t>7.33</t>
  </si>
  <si>
    <t>2080801</t>
  </si>
  <si>
    <t xml:space="preserve">  死亡抚恤</t>
  </si>
  <si>
    <t>20810</t>
  </si>
  <si>
    <t>社会福利</t>
  </si>
  <si>
    <t>35.54</t>
  </si>
  <si>
    <t>2081002</t>
  </si>
  <si>
    <t xml:space="preserve">  老年福利</t>
  </si>
  <si>
    <t>20811</t>
  </si>
  <si>
    <t>残疾人事业</t>
  </si>
  <si>
    <t>2.11</t>
  </si>
  <si>
    <t>2081199</t>
  </si>
  <si>
    <t xml:space="preserve">  其他残疾人事业支出</t>
  </si>
  <si>
    <t>20821</t>
  </si>
  <si>
    <t>特困人员救助供养</t>
  </si>
  <si>
    <t>12.08</t>
  </si>
  <si>
    <t>2082101</t>
  </si>
  <si>
    <t xml:space="preserve">  城市特困人员救助供养支出</t>
  </si>
  <si>
    <t>2.72</t>
  </si>
  <si>
    <t>2082102</t>
  </si>
  <si>
    <t xml:space="preserve">  农村特困人员救助供养支出</t>
  </si>
  <si>
    <t>9.36</t>
  </si>
  <si>
    <t>20828</t>
  </si>
  <si>
    <t>退役军人管理事务</t>
  </si>
  <si>
    <t>2.77</t>
  </si>
  <si>
    <t>2082899</t>
  </si>
  <si>
    <t xml:space="preserve">  其他退役军人事务管理支出</t>
  </si>
  <si>
    <t>20899</t>
  </si>
  <si>
    <t>其他社会保障和就业支出</t>
  </si>
  <si>
    <t>0.76</t>
  </si>
  <si>
    <t>2089999</t>
  </si>
  <si>
    <t xml:space="preserve">  其他社会保障和就业支出</t>
  </si>
  <si>
    <t>210</t>
  </si>
  <si>
    <t>卫生健康支出</t>
  </si>
  <si>
    <t>31.14</t>
  </si>
  <si>
    <t>21004</t>
  </si>
  <si>
    <t>公共卫生</t>
  </si>
  <si>
    <t>1.17</t>
  </si>
  <si>
    <t>2100408</t>
  </si>
  <si>
    <t xml:space="preserve">  基本公共卫生服务</t>
  </si>
  <si>
    <t>21011</t>
  </si>
  <si>
    <t>行政事业单位医疗</t>
  </si>
  <si>
    <t>29.97</t>
  </si>
  <si>
    <t>2101101</t>
  </si>
  <si>
    <t xml:space="preserve">  行政单位医疗</t>
  </si>
  <si>
    <t>19.57</t>
  </si>
  <si>
    <t>2101199</t>
  </si>
  <si>
    <t xml:space="preserve">  其他行政事业单位医疗支出</t>
  </si>
  <si>
    <t>10.40</t>
  </si>
  <si>
    <t>211</t>
  </si>
  <si>
    <t>节能环保支出</t>
  </si>
  <si>
    <t>167.03</t>
  </si>
  <si>
    <t>21103</t>
  </si>
  <si>
    <t>污染防治</t>
  </si>
  <si>
    <t>117.03</t>
  </si>
  <si>
    <t>2110302</t>
  </si>
  <si>
    <t xml:space="preserve">  水体</t>
  </si>
  <si>
    <t>21104</t>
  </si>
  <si>
    <t>自然生态保护</t>
  </si>
  <si>
    <t>50.00</t>
  </si>
  <si>
    <t>2110402</t>
  </si>
  <si>
    <t xml:space="preserve">  农村环境保护</t>
  </si>
  <si>
    <t>212</t>
  </si>
  <si>
    <t>城乡社区支出</t>
  </si>
  <si>
    <t>45.00</t>
  </si>
  <si>
    <t>21203</t>
  </si>
  <si>
    <t>城乡社区公共设施</t>
  </si>
  <si>
    <t>30.00</t>
  </si>
  <si>
    <t>2120399</t>
  </si>
  <si>
    <t xml:space="preserve">  其他城乡社区公共设施支出</t>
  </si>
  <si>
    <t>21211</t>
  </si>
  <si>
    <t>农业土地开发资金安排的支出</t>
  </si>
  <si>
    <t>2121100</t>
  </si>
  <si>
    <t xml:space="preserve">  农业土地开发资金安排的支出</t>
  </si>
  <si>
    <t>213</t>
  </si>
  <si>
    <t>农林水支出</t>
  </si>
  <si>
    <t>1163.56</t>
  </si>
  <si>
    <t>21301</t>
  </si>
  <si>
    <t>农业农村</t>
  </si>
  <si>
    <t>178.75</t>
  </si>
  <si>
    <t>2130108</t>
  </si>
  <si>
    <t xml:space="preserve">  病虫害控制</t>
  </si>
  <si>
    <t>10.83</t>
  </si>
  <si>
    <t>2130122</t>
  </si>
  <si>
    <t xml:space="preserve">  农业生产发展</t>
  </si>
  <si>
    <t>67.92</t>
  </si>
  <si>
    <t>2130148</t>
  </si>
  <si>
    <t xml:space="preserve">  渔业发展</t>
  </si>
  <si>
    <t>100.00</t>
  </si>
  <si>
    <t>21302</t>
  </si>
  <si>
    <t>林业和草原</t>
  </si>
  <si>
    <t>5.51</t>
  </si>
  <si>
    <t>2130205</t>
  </si>
  <si>
    <t xml:space="preserve">  森林资源培育</t>
  </si>
  <si>
    <t>1.00</t>
  </si>
  <si>
    <t>2130299</t>
  </si>
  <si>
    <t xml:space="preserve">  其他林业和草原支出</t>
  </si>
  <si>
    <t>4.51</t>
  </si>
  <si>
    <t>21303</t>
  </si>
  <si>
    <t>水利</t>
  </si>
  <si>
    <t>32.00</t>
  </si>
  <si>
    <t>2130315</t>
  </si>
  <si>
    <t xml:space="preserve">  抗旱</t>
  </si>
  <si>
    <t>2130335</t>
  </si>
  <si>
    <t xml:space="preserve">  农村人畜饮水</t>
  </si>
  <si>
    <t>2.00</t>
  </si>
  <si>
    <t>21305</t>
  </si>
  <si>
    <t>巩固脱贫衔接乡村振兴</t>
  </si>
  <si>
    <t>289.10</t>
  </si>
  <si>
    <t>2130504</t>
  </si>
  <si>
    <t xml:space="preserve">  农村基础设施建设</t>
  </si>
  <si>
    <t>138.00</t>
  </si>
  <si>
    <t>2130599</t>
  </si>
  <si>
    <t xml:space="preserve">  其他巩固脱贫衔接乡村振兴支出</t>
  </si>
  <si>
    <t>151.10</t>
  </si>
  <si>
    <t>21307</t>
  </si>
  <si>
    <t>农村综合改革</t>
  </si>
  <si>
    <t>658.19</t>
  </si>
  <si>
    <t>2130701</t>
  </si>
  <si>
    <t xml:space="preserve">  对村级公益事业建设的补助</t>
  </si>
  <si>
    <t>383.00</t>
  </si>
  <si>
    <t>2130705</t>
  </si>
  <si>
    <t xml:space="preserve">  对村民委员会和村党支部的补助</t>
  </si>
  <si>
    <t>275.19</t>
  </si>
  <si>
    <t>214</t>
  </si>
  <si>
    <t>交通运输支出</t>
  </si>
  <si>
    <t>120.06</t>
  </si>
  <si>
    <t>21401</t>
  </si>
  <si>
    <t>公路水路运输</t>
  </si>
  <si>
    <t>2140104</t>
  </si>
  <si>
    <t xml:space="preserve">  公路建设</t>
  </si>
  <si>
    <t>15.94</t>
  </si>
  <si>
    <t>2140106</t>
  </si>
  <si>
    <t xml:space="preserve">  公路养护</t>
  </si>
  <si>
    <t>104.13</t>
  </si>
  <si>
    <t>215</t>
  </si>
  <si>
    <t>资源勘探工业信息等支出</t>
  </si>
  <si>
    <t>0.24</t>
  </si>
  <si>
    <t>21508</t>
  </si>
  <si>
    <t>支持中小企业发展和管理支出</t>
  </si>
  <si>
    <t>2150899</t>
  </si>
  <si>
    <t xml:space="preserve">  其他支持中小企业发展和管理支出</t>
  </si>
  <si>
    <t>216</t>
  </si>
  <si>
    <t>商业服务业等支出</t>
  </si>
  <si>
    <t>0.42</t>
  </si>
  <si>
    <t>21602</t>
  </si>
  <si>
    <t>商业流通事务</t>
  </si>
  <si>
    <t>2160299</t>
  </si>
  <si>
    <t xml:space="preserve">  其他商业流通事务支出</t>
  </si>
  <si>
    <t>221</t>
  </si>
  <si>
    <t>住房保障支出</t>
  </si>
  <si>
    <t>25.61</t>
  </si>
  <si>
    <t>22101</t>
  </si>
  <si>
    <t>保障性安居工程支出</t>
  </si>
  <si>
    <t>0.75</t>
  </si>
  <si>
    <t>2210105</t>
  </si>
  <si>
    <t xml:space="preserve">  农村危房改造</t>
  </si>
  <si>
    <t>22102</t>
  </si>
  <si>
    <t>住房改革支出</t>
  </si>
  <si>
    <t>24.86</t>
  </si>
  <si>
    <t>2210201</t>
  </si>
  <si>
    <t xml:space="preserve">  住房公积金</t>
  </si>
  <si>
    <t>229</t>
  </si>
  <si>
    <t>其他支出</t>
  </si>
  <si>
    <t>15.40</t>
  </si>
  <si>
    <t>22960</t>
  </si>
  <si>
    <t>彩票公益金安排的支出</t>
  </si>
  <si>
    <t>2296002</t>
  </si>
  <si>
    <t xml:space="preserve">  用于社会福利的彩票公益金支出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</si>
  <si>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</si>
  <si>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</si>
  <si>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</si>
  <si>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</si>
  <si>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</si>
  <si>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</si>
  <si>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</si>
  <si>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</si>
  <si>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</si>
  <si>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</si>
  <si>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802.72</t>
  </si>
  <si>
    <t>1821.56</t>
  </si>
  <si>
    <t>595.12</t>
  </si>
  <si>
    <t>44.12</t>
  </si>
  <si>
    <t>0.00</t>
  </si>
  <si>
    <t>20707</t>
  </si>
  <si>
    <t>国家电影事业发展专项资金安排的支出</t>
  </si>
  <si>
    <t>2070701</t>
  </si>
  <si>
    <t xml:space="preserve">  资助国产影片放映</t>
  </si>
  <si>
    <t>208.07</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</si>
  <si>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</si>
  <si>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</si>
  <si>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</si>
  <si>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</si>
  <si>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</si>
  <si>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</si>
  <si>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</si>
  <si>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</si>
  <si>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</si>
  <si>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</si>
  <si>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</si>
  <si>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</si>
  <si>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</si>
  <si>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</si>
  <si>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</si>
  <si>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</si>
  <si>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</si>
  <si>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</si>
  <si>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</si>
  <si>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</si>
  <si>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2593.88</t>
  </si>
  <si>
    <t>1791.16</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</si>
  <si>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</si>
  <si>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</si>
  <si>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</si>
  <si>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</si>
  <si>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</si>
  <si>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</si>
  <si>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</si>
  <si>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</si>
  <si>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</si>
  <si>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</si>
  <si>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505.96</t>
  </si>
  <si>
    <t>302</t>
  </si>
  <si>
    <t>商品和服务支出</t>
  </si>
  <si>
    <t>192.24</t>
  </si>
  <si>
    <t>310</t>
  </si>
  <si>
    <t>资本性支出</t>
  </si>
  <si>
    <t>30101</t>
  </si>
  <si>
    <t xml:space="preserve">  基本工资</t>
  </si>
  <si>
    <t>116.92</t>
  </si>
  <si>
    <t>30201</t>
  </si>
  <si>
    <t xml:space="preserve">  办公费</t>
  </si>
  <si>
    <t>43.93</t>
  </si>
  <si>
    <t>31001</t>
  </si>
  <si>
    <t xml:space="preserve">  房屋建筑物购建</t>
  </si>
  <si>
    <t>30102</t>
  </si>
  <si>
    <t xml:space="preserve">  津贴补贴</t>
  </si>
  <si>
    <t>75.15</t>
  </si>
  <si>
    <t>30202</t>
  </si>
  <si>
    <t xml:space="preserve">  印刷费</t>
  </si>
  <si>
    <t>31002</t>
  </si>
  <si>
    <t xml:space="preserve">  办公设备购置</t>
  </si>
  <si>
    <t>30103</t>
  </si>
  <si>
    <t xml:space="preserve">  奖金</t>
  </si>
  <si>
    <t>75.12</t>
  </si>
  <si>
    <t>30203</t>
  </si>
  <si>
    <t xml:space="preserve">  咨询费</t>
  </si>
  <si>
    <t>31003</t>
  </si>
  <si>
    <t xml:space="preserve">  专用设备购置</t>
  </si>
  <si>
    <t>30106</t>
  </si>
  <si>
    <t xml:space="preserve">  伙食补助费</t>
  </si>
  <si>
    <t>16.25</t>
  </si>
  <si>
    <t>30204</t>
  </si>
  <si>
    <t xml:space="preserve">  手续费</t>
  </si>
  <si>
    <t>31005</t>
  </si>
  <si>
    <t xml:space="preserve">  基础设施建设</t>
  </si>
  <si>
    <t>30107</t>
  </si>
  <si>
    <t xml:space="preserve">  绩效工资</t>
  </si>
  <si>
    <t>30205</t>
  </si>
  <si>
    <t xml:space="preserve">  水费</t>
  </si>
  <si>
    <t>3.12</t>
  </si>
  <si>
    <t>31006</t>
  </si>
  <si>
    <t xml:space="preserve">  大型修缮</t>
  </si>
  <si>
    <t>30108</t>
  </si>
  <si>
    <t xml:space="preserve">  机关事业单位基本养老保险费</t>
  </si>
  <si>
    <t>30206</t>
  </si>
  <si>
    <t xml:space="preserve">  电费</t>
  </si>
  <si>
    <t>8.89</t>
  </si>
  <si>
    <t>31007</t>
  </si>
  <si>
    <t xml:space="preserve">  信息网络及软件购置更新</t>
  </si>
  <si>
    <t>30109</t>
  </si>
  <si>
    <t xml:space="preserve">  职业年金缴费</t>
  </si>
  <si>
    <t>23.77</t>
  </si>
  <si>
    <t>30207</t>
  </si>
  <si>
    <t xml:space="preserve">  邮电费</t>
  </si>
  <si>
    <t>26.59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</si>
  <si>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</si>
  <si>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</si>
  <si>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</si>
  <si>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</si>
  <si>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</si>
  <si>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</si>
  <si>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</si>
  <si>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</si>
  <si>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</si>
  <si>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</si>
  <si>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</si>
  <si>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</si>
  <si>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</si>
  <si>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</si>
  <si>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</si>
  <si>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</si>
  <si>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4.78</t>
  </si>
  <si>
    <t>30211</t>
  </si>
  <si>
    <t xml:space="preserve">  差旅费</t>
  </si>
  <si>
    <t>31.59</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</si>
  <si>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</si>
  <si>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</si>
  <si>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</si>
  <si>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</si>
  <si>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</si>
  <si>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</si>
  <si>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</si>
  <si>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</si>
  <si>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</si>
  <si>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</si>
  <si>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</si>
  <si>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</si>
  <si>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</si>
  <si>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</si>
  <si>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</si>
  <si>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103.59</t>
  </si>
  <si>
    <t>30214</t>
  </si>
  <si>
    <t xml:space="preserve">  租赁费</t>
  </si>
  <si>
    <t>31019</t>
  </si>
  <si>
    <t xml:space="preserve">  其他交通工具购置</t>
  </si>
  <si>
    <t>303</t>
  </si>
  <si>
    <t>对个人和家庭的补助</t>
  </si>
  <si>
    <t>104.52</t>
  </si>
  <si>
    <t>30215</t>
  </si>
  <si>
    <t xml:space="preserve">  会议费</t>
  </si>
  <si>
    <t>3.77</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</si>
  <si>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</si>
  <si>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</si>
  <si>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</si>
  <si>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</si>
  <si>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</si>
  <si>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</si>
  <si>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</si>
  <si>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</si>
  <si>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</si>
  <si>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</si>
  <si>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</si>
  <si>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</si>
  <si>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</si>
  <si>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</si>
  <si>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</si>
  <si>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</si>
  <si>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</si>
  <si>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</si>
  <si>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</si>
  <si>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</si>
  <si>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</si>
  <si>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</si>
  <si>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</si>
  <si>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</si>
  <si>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88.30</t>
  </si>
  <si>
    <t>30225</t>
  </si>
  <si>
    <t xml:space="preserve">  专用燃料费</t>
  </si>
  <si>
    <t>30306</t>
  </si>
  <si>
    <t xml:space="preserve">  救济费</t>
  </si>
  <si>
    <t>30226</t>
  </si>
  <si>
    <t xml:space="preserve">  劳务费</t>
  </si>
  <si>
    <t>14.41</t>
  </si>
  <si>
    <t>30307</t>
  </si>
  <si>
    <t xml:space="preserve">  医疗费补助</t>
  </si>
  <si>
    <t>6.40</t>
  </si>
  <si>
    <t>30227</t>
  </si>
  <si>
    <t xml:space="preserve">  委托业务费</t>
  </si>
  <si>
    <t>30308</t>
  </si>
  <si>
    <t xml:space="preserve">  助学金</t>
  </si>
  <si>
    <t>30228</t>
  </si>
  <si>
    <t xml:space="preserve">  工会经费</t>
  </si>
  <si>
    <t>13.13</t>
  </si>
  <si>
    <t>30309</t>
  </si>
  <si>
    <t xml:space="preserve">  奖励金</t>
  </si>
  <si>
    <t>0.03</t>
  </si>
  <si>
    <t>30229</t>
  </si>
  <si>
    <t xml:space="preserve">  福利费</t>
  </si>
  <si>
    <t>30310</t>
  </si>
  <si>
    <t xml:space="preserve">  个人农业生产补贴</t>
  </si>
  <si>
    <t>30231</t>
  </si>
  <si>
    <t xml:space="preserve">  公务用车运行维护费</t>
  </si>
  <si>
    <t>2.40</t>
  </si>
  <si>
    <t>30311</t>
  </si>
  <si>
    <t xml:space="preserve">  代缴社会保险费</t>
  </si>
  <si>
    <t>30239</t>
  </si>
  <si>
    <t xml:space="preserve">  其他交通费用</t>
  </si>
  <si>
    <t>23.18</t>
  </si>
  <si>
    <t>30399</t>
  </si>
  <si>
    <t xml:space="preserve">  其他个人和家庭的补助支出</t>
  </si>
  <si>
    <t>9.79</t>
  </si>
  <si>
    <t>30240</t>
  </si>
  <si>
    <t xml:space="preserve">  税金及附加费用</t>
  </si>
  <si>
    <t>30299</t>
  </si>
  <si>
    <t xml:space="preserve">  其他商品和服务支出</t>
  </si>
  <si>
    <t>21.23</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</si>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</sst>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 xfId="0" applyFont="1" applyBorder="1">
      <alignment vertical="center"/>
    </xf>
    <xf numFmtId="0" fontId="19" fillId="0" borderId="1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2" xfId="0" applyFont="1" applyFill="1" applyBorder="1" applyAlignment="1">
      <alignment horizontal="right" vertical="center" shrinkToFit="1"/>
    </xf>
    <xf numFmtId="0" fontId="2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23" fillId="0" borderId="19" xfId="0" applyFont="1" applyFill="1" applyBorder="1" applyAlignment="1">
      <alignment horizontal="left" vertical="center"/>
    </xf>
    <xf numFmtId="178" fontId="3" fillId="0" borderId="2" xfId="0" applyNumberFormat="1" applyFont="1" applyFill="1" applyBorder="1" applyAlignment="1">
      <alignment horizontal="right" vertical="center" shrinkToFit="1"/>
    </xf>
    <xf numFmtId="0" fontId="3" fillId="0" borderId="20" xfId="0"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1" fillId="0" borderId="1" xfId="0" applyFont="1" applyFill="1" applyBorder="1" applyAlignment="1"/>
    <xf numFmtId="0" fontId="24" fillId="0" borderId="15"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3" xfId="374" applyNumberFormat="1" applyFont="1" applyFill="1" applyBorder="1" applyAlignment="1">
      <alignment horizontal="left" vertical="center" shrinkToFit="1"/>
    </xf>
    <xf numFmtId="40" fontId="3" fillId="0" borderId="14" xfId="374" applyNumberFormat="1" applyFont="1" applyFill="1" applyBorder="1" applyAlignment="1">
      <alignment horizontal="right" vertical="center" shrinkToFit="1"/>
    </xf>
    <xf numFmtId="40" fontId="3" fillId="0" borderId="26"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7"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8" xfId="374" applyNumberFormat="1" applyFont="1" applyFill="1" applyBorder="1" applyAlignment="1">
      <alignment horizontal="center" vertical="center" shrinkToFit="1"/>
    </xf>
    <xf numFmtId="40" fontId="3" fillId="0" borderId="20"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3"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left" vertical="center" shrinkToFit="1"/>
    </xf>
    <xf numFmtId="40" fontId="3" fillId="0" borderId="28"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topLeftCell="A23" workbookViewId="0">
      <selection activeCell="B33" sqref="B33"/>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49" t="s">
        <v>1</v>
      </c>
      <c r="B2" s="3"/>
      <c r="C2" s="3"/>
      <c r="D2" s="3"/>
    </row>
    <row r="3" ht="14.25" customHeight="1" spans="1:4">
      <c r="A3" s="4"/>
      <c r="B3" s="130"/>
      <c r="C3" s="130"/>
      <c r="D3" s="150" t="s">
        <v>2</v>
      </c>
    </row>
    <row r="4" ht="14.25" customHeight="1" spans="1:4">
      <c r="A4" s="41" t="s">
        <v>3</v>
      </c>
      <c r="B4" s="41"/>
      <c r="C4" s="131"/>
      <c r="D4" s="150" t="s">
        <v>4</v>
      </c>
    </row>
    <row r="5" ht="21" customHeight="1" spans="1:4">
      <c r="A5" s="132" t="s">
        <v>5</v>
      </c>
      <c r="B5" s="133"/>
      <c r="C5" s="132" t="s">
        <v>6</v>
      </c>
      <c r="D5" s="133"/>
    </row>
    <row r="6" ht="21" customHeight="1" spans="1:4">
      <c r="A6" s="134" t="s">
        <v>7</v>
      </c>
      <c r="B6" s="134" t="s">
        <v>8</v>
      </c>
      <c r="C6" s="134" t="s">
        <v>7</v>
      </c>
      <c r="D6" s="134" t="s">
        <v>8</v>
      </c>
    </row>
    <row r="7" ht="21" customHeight="1" spans="1:4">
      <c r="A7" s="151" t="s">
        <v>9</v>
      </c>
      <c r="B7" s="136">
        <v>2593.88</v>
      </c>
      <c r="C7" s="15" t="s">
        <v>10</v>
      </c>
      <c r="D7" s="136">
        <v>639.24</v>
      </c>
    </row>
    <row r="8" ht="21" customHeight="1" spans="1:4">
      <c r="A8" s="135" t="s">
        <v>11</v>
      </c>
      <c r="B8" s="136">
        <v>30.4</v>
      </c>
      <c r="C8" s="15" t="s">
        <v>12</v>
      </c>
      <c r="D8" s="136"/>
    </row>
    <row r="9" ht="21" customHeight="1" spans="1:4">
      <c r="A9" s="135" t="s">
        <v>13</v>
      </c>
      <c r="B9" s="136"/>
      <c r="C9" s="15" t="s">
        <v>14</v>
      </c>
      <c r="D9" s="136">
        <v>4</v>
      </c>
    </row>
    <row r="10" ht="21" customHeight="1" spans="1:4">
      <c r="A10" s="135" t="s">
        <v>15</v>
      </c>
      <c r="B10" s="136"/>
      <c r="C10" s="15" t="s">
        <v>16</v>
      </c>
      <c r="D10" s="136">
        <v>32.76</v>
      </c>
    </row>
    <row r="11" ht="21" customHeight="1" spans="1:4">
      <c r="A11" s="135" t="s">
        <v>17</v>
      </c>
      <c r="B11" s="137"/>
      <c r="C11" s="15" t="s">
        <v>18</v>
      </c>
      <c r="D11" s="137"/>
    </row>
    <row r="12" ht="21" customHeight="1" spans="1:4">
      <c r="A12" s="135" t="s">
        <v>19</v>
      </c>
      <c r="B12" s="138"/>
      <c r="C12" s="15" t="s">
        <v>20</v>
      </c>
      <c r="D12" s="138"/>
    </row>
    <row r="13" ht="21" customHeight="1" spans="1:4">
      <c r="A13" s="152" t="s">
        <v>21</v>
      </c>
      <c r="B13" s="138"/>
      <c r="C13" s="15" t="s">
        <v>22</v>
      </c>
      <c r="D13" s="138">
        <v>19</v>
      </c>
    </row>
    <row r="14" ht="21" customHeight="1" spans="1:4">
      <c r="A14" s="140" t="s">
        <v>23</v>
      </c>
      <c r="B14" s="138"/>
      <c r="C14" s="15" t="s">
        <v>24</v>
      </c>
      <c r="D14" s="138">
        <v>360.83</v>
      </c>
    </row>
    <row r="15" ht="21" customHeight="1" spans="1:4">
      <c r="A15" s="141"/>
      <c r="B15" s="138"/>
      <c r="C15" s="140" t="s">
        <v>25</v>
      </c>
      <c r="D15" s="138">
        <v>31.14</v>
      </c>
    </row>
    <row r="16" ht="21" customHeight="1" spans="1:4">
      <c r="A16" s="141"/>
      <c r="B16" s="138"/>
      <c r="C16" s="140" t="s">
        <v>26</v>
      </c>
      <c r="D16" s="138">
        <v>167.03</v>
      </c>
    </row>
    <row r="17" ht="21" customHeight="1" spans="1:4">
      <c r="A17" s="141"/>
      <c r="B17" s="138"/>
      <c r="C17" s="140" t="s">
        <v>27</v>
      </c>
      <c r="D17" s="138">
        <v>45</v>
      </c>
    </row>
    <row r="18" ht="21" customHeight="1" spans="1:4">
      <c r="A18" s="141"/>
      <c r="B18" s="138"/>
      <c r="C18" s="140" t="s">
        <v>28</v>
      </c>
      <c r="D18" s="138">
        <v>1163.56</v>
      </c>
    </row>
    <row r="19" ht="21" customHeight="1" spans="1:4">
      <c r="A19" s="141"/>
      <c r="B19" s="138"/>
      <c r="C19" s="140" t="s">
        <v>29</v>
      </c>
      <c r="D19" s="138">
        <v>120.06</v>
      </c>
    </row>
    <row r="20" ht="21" customHeight="1" spans="1:4">
      <c r="A20" s="141"/>
      <c r="B20" s="138"/>
      <c r="C20" s="140" t="s">
        <v>30</v>
      </c>
      <c r="D20" s="138">
        <v>0.024</v>
      </c>
    </row>
    <row r="21" ht="21" customHeight="1" spans="1:4">
      <c r="A21" s="141"/>
      <c r="B21" s="138"/>
      <c r="C21" s="140" t="s">
        <v>31</v>
      </c>
      <c r="D21" s="138">
        <v>0.42</v>
      </c>
    </row>
    <row r="22" ht="21" customHeight="1" spans="1:4">
      <c r="A22" s="141"/>
      <c r="B22" s="138"/>
      <c r="C22" s="140" t="s">
        <v>32</v>
      </c>
      <c r="D22" s="138"/>
    </row>
    <row r="23" ht="21" customHeight="1" spans="1:4">
      <c r="A23" s="141"/>
      <c r="B23" s="138"/>
      <c r="C23" s="140" t="s">
        <v>33</v>
      </c>
      <c r="D23" s="138"/>
    </row>
    <row r="24" ht="21" customHeight="1" spans="1:4">
      <c r="A24" s="141"/>
      <c r="B24" s="138"/>
      <c r="C24" s="140" t="s">
        <v>34</v>
      </c>
      <c r="D24" s="138"/>
    </row>
    <row r="25" ht="21" customHeight="1" spans="1:4">
      <c r="A25" s="141"/>
      <c r="B25" s="138"/>
      <c r="C25" s="140" t="s">
        <v>35</v>
      </c>
      <c r="D25" s="138">
        <v>25.61</v>
      </c>
    </row>
    <row r="26" ht="21" customHeight="1" spans="1:4">
      <c r="A26" s="141"/>
      <c r="B26" s="138"/>
      <c r="C26" s="140" t="s">
        <v>36</v>
      </c>
      <c r="D26" s="138"/>
    </row>
    <row r="27" ht="21" customHeight="1" spans="1:4">
      <c r="A27" s="141"/>
      <c r="B27" s="138"/>
      <c r="C27" s="140" t="s">
        <v>37</v>
      </c>
      <c r="D27" s="138"/>
    </row>
    <row r="28" ht="21" customHeight="1" spans="1:4">
      <c r="A28" s="141"/>
      <c r="B28" s="138"/>
      <c r="C28" s="140" t="s">
        <v>38</v>
      </c>
      <c r="D28" s="138"/>
    </row>
    <row r="29" ht="21" customHeight="1" spans="1:4">
      <c r="A29" s="141"/>
      <c r="B29" s="138"/>
      <c r="C29" s="140" t="s">
        <v>39</v>
      </c>
      <c r="D29" s="138">
        <v>15.4</v>
      </c>
    </row>
    <row r="30" ht="21" customHeight="1" spans="1:4">
      <c r="A30" s="141"/>
      <c r="B30" s="138"/>
      <c r="C30" s="140" t="s">
        <v>40</v>
      </c>
      <c r="D30" s="138"/>
    </row>
    <row r="31" ht="21" customHeight="1" spans="1:4">
      <c r="A31" s="141"/>
      <c r="B31" s="138"/>
      <c r="C31" s="140" t="s">
        <v>41</v>
      </c>
      <c r="D31" s="138"/>
    </row>
    <row r="32" ht="21" customHeight="1" spans="1:4">
      <c r="A32" s="141"/>
      <c r="B32" s="138"/>
      <c r="C32" s="140" t="s">
        <v>42</v>
      </c>
      <c r="D32" s="138"/>
    </row>
    <row r="33" ht="21" customHeight="1" spans="1:4">
      <c r="A33" s="153" t="s">
        <v>43</v>
      </c>
      <c r="B33" s="137">
        <v>2624.88</v>
      </c>
      <c r="C33" s="143" t="s">
        <v>44</v>
      </c>
      <c r="D33" s="138">
        <v>2624.28</v>
      </c>
    </row>
    <row r="34" ht="21" customHeight="1" spans="1:4">
      <c r="A34" s="154" t="s">
        <v>45</v>
      </c>
      <c r="B34" s="138"/>
      <c r="C34" s="154" t="s">
        <v>46</v>
      </c>
      <c r="D34" s="138"/>
    </row>
    <row r="35" ht="21" customHeight="1" spans="1:4">
      <c r="A35" s="154" t="s">
        <v>47</v>
      </c>
      <c r="B35" s="138"/>
      <c r="C35" s="154" t="s">
        <v>48</v>
      </c>
      <c r="D35" s="138"/>
    </row>
    <row r="36" ht="21" customHeight="1" spans="1:4">
      <c r="A36" s="144"/>
      <c r="B36" s="138"/>
      <c r="C36" s="144" t="s">
        <v>49</v>
      </c>
      <c r="D36" s="138">
        <v>2624.28</v>
      </c>
    </row>
    <row r="37" ht="21" customHeight="1" spans="1:4">
      <c r="A37" s="54" t="s">
        <v>50</v>
      </c>
      <c r="B37" s="145"/>
      <c r="C37" s="54"/>
      <c r="D37" s="145"/>
    </row>
    <row r="38" ht="21" customHeight="1" spans="1:4">
      <c r="A38" s="54" t="s">
        <v>51</v>
      </c>
      <c r="B38" s="145"/>
      <c r="C38" s="54"/>
      <c r="D38" s="145"/>
    </row>
    <row r="39" ht="21" customHeight="1" spans="1:4">
      <c r="A39" s="84"/>
      <c r="B39" s="146"/>
      <c r="C39" s="84"/>
      <c r="D39" s="146"/>
    </row>
    <row r="40" ht="21" customHeight="1" spans="1:4">
      <c r="A40" s="84"/>
      <c r="B40" s="146"/>
      <c r="C40" s="84"/>
      <c r="D40" s="146"/>
    </row>
    <row r="41" ht="21" customHeight="1" spans="1:4">
      <c r="A41" s="84"/>
      <c r="B41" s="146"/>
      <c r="C41" s="84"/>
      <c r="D41" s="146"/>
    </row>
    <row r="42" ht="21" customHeight="1" spans="1:4">
      <c r="A42" s="84"/>
      <c r="B42" s="146"/>
      <c r="C42" s="84"/>
      <c r="D42" s="146"/>
    </row>
    <row r="43" ht="21" customHeight="1" spans="1:4">
      <c r="A43" s="84"/>
      <c r="B43" s="146"/>
      <c r="C43" s="84"/>
      <c r="D43" s="146"/>
    </row>
    <row r="44" ht="21" customHeight="1" spans="1:4">
      <c r="A44" s="84"/>
      <c r="B44" s="146"/>
      <c r="C44" s="84"/>
      <c r="D44" s="146"/>
    </row>
    <row r="45" ht="21" customHeight="1" spans="1:4">
      <c r="A45" s="84"/>
      <c r="B45" s="146"/>
      <c r="C45" s="84"/>
      <c r="D45" s="146"/>
    </row>
    <row r="46" ht="13.5" spans="1:4">
      <c r="A46" s="84"/>
      <c r="B46" s="146"/>
      <c r="C46" s="84"/>
      <c r="D46" s="146"/>
    </row>
    <row r="47" ht="14.25" spans="1:4">
      <c r="A47" s="90"/>
      <c r="B47" s="147"/>
      <c r="C47" s="90"/>
      <c r="D47" s="147"/>
    </row>
    <row r="48" ht="14.25" spans="1:4">
      <c r="A48" s="90"/>
      <c r="B48" s="147"/>
      <c r="C48" s="90"/>
      <c r="D48" s="147"/>
    </row>
    <row r="49" ht="14.25" spans="1:4">
      <c r="A49" s="90"/>
      <c r="B49" s="147"/>
      <c r="C49" s="90"/>
      <c r="D49" s="147"/>
    </row>
    <row r="50" ht="14.25" spans="1:4">
      <c r="A50" s="90"/>
      <c r="B50" s="147"/>
      <c r="C50" s="90"/>
      <c r="D50" s="147"/>
    </row>
    <row r="51" ht="14.25" spans="1:4">
      <c r="A51" s="90"/>
      <c r="B51" s="147"/>
      <c r="C51" s="90"/>
      <c r="D51" s="147"/>
    </row>
    <row r="52" ht="14.25" spans="1:4">
      <c r="A52" s="90"/>
      <c r="B52" s="147"/>
      <c r="C52" s="90"/>
      <c r="D52" s="147"/>
    </row>
    <row r="53" ht="14.25" spans="1:4">
      <c r="A53" s="90"/>
      <c r="B53" s="147"/>
      <c r="C53" s="90"/>
      <c r="D53" s="147"/>
    </row>
    <row r="54" ht="14.25" spans="1:4">
      <c r="A54" s="90"/>
      <c r="B54" s="147"/>
      <c r="C54" s="90"/>
      <c r="D54" s="147"/>
    </row>
    <row r="55" ht="14.25" spans="1:4">
      <c r="A55" s="90"/>
      <c r="B55" s="147"/>
      <c r="C55" s="90"/>
      <c r="D55" s="147"/>
    </row>
    <row r="56" ht="14.25" spans="1:4">
      <c r="A56" s="90"/>
      <c r="B56" s="147"/>
      <c r="C56" s="90"/>
      <c r="D56" s="147"/>
    </row>
    <row r="57" ht="14.25" spans="1:4">
      <c r="A57" s="90"/>
      <c r="B57" s="147"/>
      <c r="C57" s="90"/>
      <c r="D57" s="147"/>
    </row>
    <row r="58" ht="14.25" spans="1:4">
      <c r="A58" s="90"/>
      <c r="B58" s="147"/>
      <c r="C58" s="90"/>
      <c r="D58" s="147"/>
    </row>
    <row r="59" ht="14.25" spans="1:4">
      <c r="A59" s="90"/>
      <c r="B59" s="147"/>
      <c r="C59" s="90"/>
      <c r="D59" s="147"/>
    </row>
    <row r="60" ht="14.25" spans="1:4">
      <c r="A60" s="90"/>
      <c r="B60" s="147"/>
      <c r="C60" s="90"/>
      <c r="D60" s="147"/>
    </row>
    <row r="61" ht="14.25" spans="1:4">
      <c r="A61" s="90"/>
      <c r="B61" s="147"/>
      <c r="C61" s="90"/>
      <c r="D61" s="147"/>
    </row>
    <row r="62" ht="14.25" spans="1:4">
      <c r="A62" s="90"/>
      <c r="B62" s="147"/>
      <c r="C62" s="90"/>
      <c r="D62" s="147"/>
    </row>
    <row r="63" ht="14.25" spans="1:4">
      <c r="A63" s="90"/>
      <c r="B63" s="147"/>
      <c r="C63" s="90"/>
      <c r="D63" s="147"/>
    </row>
    <row r="64" ht="14.25" spans="1:4">
      <c r="A64" s="90"/>
      <c r="B64" s="147"/>
      <c r="C64" s="90"/>
      <c r="D64" s="147"/>
    </row>
    <row r="65" ht="14.25" spans="1:4">
      <c r="A65" s="90"/>
      <c r="B65" s="147"/>
      <c r="C65" s="90"/>
      <c r="D65" s="147"/>
    </row>
    <row r="66" ht="14.25" spans="1:4">
      <c r="A66" s="90"/>
      <c r="B66" s="147"/>
      <c r="C66" s="90"/>
      <c r="D66" s="147"/>
    </row>
    <row r="67" ht="14.25" spans="1:4">
      <c r="A67" s="90"/>
      <c r="B67" s="147"/>
      <c r="C67" s="90"/>
      <c r="D67" s="147"/>
    </row>
    <row r="68" ht="14.25" spans="1:4">
      <c r="A68" s="90"/>
      <c r="B68" s="147"/>
      <c r="C68" s="90"/>
      <c r="D68" s="147"/>
    </row>
    <row r="69" ht="14.25" spans="1:4">
      <c r="A69" s="90"/>
      <c r="B69" s="147"/>
      <c r="C69" s="90"/>
      <c r="D69" s="147"/>
    </row>
    <row r="70" ht="14.25" spans="1:4">
      <c r="A70" s="90"/>
      <c r="B70" s="147"/>
      <c r="C70" s="90"/>
      <c r="D70" s="147"/>
    </row>
    <row r="71" ht="14.25" spans="1:4">
      <c r="A71" s="90"/>
      <c r="B71" s="147"/>
      <c r="C71" s="90"/>
      <c r="D71" s="147"/>
    </row>
    <row r="72" ht="14.25" spans="1:4">
      <c r="A72" s="90"/>
      <c r="B72" s="147"/>
      <c r="C72" s="90"/>
      <c r="D72" s="147"/>
    </row>
    <row r="73" ht="14.25" spans="1:4">
      <c r="A73" s="90"/>
      <c r="B73" s="147"/>
      <c r="C73" s="90"/>
      <c r="D73" s="147"/>
    </row>
    <row r="74" ht="14.25" spans="1:4">
      <c r="A74" s="90"/>
      <c r="B74" s="147"/>
      <c r="C74" s="90"/>
      <c r="D74" s="147"/>
    </row>
    <row r="75" ht="14.25" spans="1:4">
      <c r="A75" s="90"/>
      <c r="B75" s="147"/>
      <c r="C75" s="90"/>
      <c r="D75" s="147"/>
    </row>
    <row r="76" ht="14.25" spans="1:4">
      <c r="A76" s="90"/>
      <c r="B76" s="147"/>
      <c r="C76" s="90"/>
      <c r="D76" s="147"/>
    </row>
    <row r="77" ht="14.25" spans="1:4">
      <c r="A77" s="90"/>
      <c r="B77" s="147"/>
      <c r="C77" s="90"/>
      <c r="D77" s="147"/>
    </row>
    <row r="78" ht="14.25" spans="1:4">
      <c r="A78" s="90"/>
      <c r="B78" s="147"/>
      <c r="C78" s="90"/>
      <c r="D78" s="147"/>
    </row>
    <row r="79" ht="14.25" spans="1:4">
      <c r="A79" s="90"/>
      <c r="B79" s="147"/>
      <c r="C79" s="90"/>
      <c r="D79" s="147"/>
    </row>
    <row r="80" ht="14.25" spans="1:4">
      <c r="A80" s="90"/>
      <c r="B80" s="147"/>
      <c r="C80" s="90"/>
      <c r="D80" s="147"/>
    </row>
    <row r="81" ht="14.25" spans="1:4">
      <c r="A81" s="90"/>
      <c r="B81" s="148"/>
      <c r="C81" s="90"/>
      <c r="D81" s="147"/>
    </row>
    <row r="82" ht="14.25" spans="1:4">
      <c r="A82" s="90"/>
      <c r="B82" s="148"/>
      <c r="C82" s="90"/>
      <c r="D82" s="148"/>
    </row>
    <row r="83" ht="14.25" spans="1:4">
      <c r="A83" s="90"/>
      <c r="B83" s="148"/>
      <c r="C83" s="90"/>
      <c r="D83" s="148"/>
    </row>
    <row r="84" ht="14.25" spans="1:4">
      <c r="A84" s="90"/>
      <c r="B84" s="148"/>
      <c r="C84" s="90"/>
      <c r="D84" s="148"/>
    </row>
    <row r="85" ht="14.25" spans="1:4">
      <c r="A85" s="90"/>
      <c r="B85" s="148"/>
      <c r="C85" s="90"/>
      <c r="D85" s="148"/>
    </row>
    <row r="86" ht="14.25" spans="1:4">
      <c r="A86" s="90"/>
      <c r="B86" s="148"/>
      <c r="C86" s="90"/>
      <c r="D86" s="148"/>
    </row>
    <row r="87" ht="14.25" spans="1:4">
      <c r="A87" s="90"/>
      <c r="B87" s="148"/>
      <c r="C87" s="90"/>
      <c r="D87" s="148"/>
    </row>
    <row r="88" ht="14.25" spans="1:4">
      <c r="A88" s="90"/>
      <c r="B88" s="148"/>
      <c r="C88" s="90"/>
      <c r="D88" s="148"/>
    </row>
    <row r="89" ht="14.25" spans="1:4">
      <c r="A89" s="90"/>
      <c r="B89" s="148"/>
      <c r="C89" s="90"/>
      <c r="D89" s="148"/>
    </row>
    <row r="90" ht="14.25" spans="1:4">
      <c r="A90" s="90"/>
      <c r="B90" s="148"/>
      <c r="C90" s="90"/>
      <c r="D90" s="148"/>
    </row>
    <row r="91" ht="14.25" spans="1:4">
      <c r="A91" s="90"/>
      <c r="B91" s="148"/>
      <c r="C91" s="90"/>
      <c r="D91" s="148"/>
    </row>
    <row r="92" ht="14.25" spans="1:4">
      <c r="A92" s="90"/>
      <c r="B92" s="148"/>
      <c r="C92" s="90"/>
      <c r="D92" s="148"/>
    </row>
    <row r="93" ht="14.25" spans="1:4">
      <c r="A93" s="90"/>
      <c r="B93" s="148"/>
      <c r="C93" s="90"/>
      <c r="D93" s="148"/>
    </row>
    <row r="94" ht="14.25" spans="1:4">
      <c r="A94" s="90"/>
      <c r="B94" s="148"/>
      <c r="C94" s="90"/>
      <c r="D94" s="148"/>
    </row>
    <row r="95" ht="14.25" spans="1:4">
      <c r="A95" s="90"/>
      <c r="B95" s="148"/>
      <c r="C95" s="90"/>
      <c r="D95" s="148"/>
    </row>
    <row r="96" ht="14.25" spans="1:4">
      <c r="A96" s="90"/>
      <c r="B96" s="148"/>
      <c r="C96" s="90"/>
      <c r="D96" s="148"/>
    </row>
    <row r="97" ht="14.25" spans="1:4">
      <c r="A97" s="90"/>
      <c r="B97" s="148"/>
      <c r="C97" s="90"/>
      <c r="D97" s="148"/>
    </row>
    <row r="98" ht="14.25" spans="1:4">
      <c r="A98" s="90"/>
      <c r="B98" s="148"/>
      <c r="C98" s="90"/>
      <c r="D98" s="148"/>
    </row>
    <row r="99" ht="14.25" spans="1:4">
      <c r="A99" s="90"/>
      <c r="B99" s="148"/>
      <c r="C99" s="90"/>
      <c r="D99" s="148"/>
    </row>
    <row r="100" ht="14.25" spans="1:4">
      <c r="A100" s="90"/>
      <c r="B100" s="148"/>
      <c r="C100" s="90"/>
      <c r="D100" s="148"/>
    </row>
    <row r="101" ht="14.25" spans="1:4">
      <c r="A101" s="90"/>
      <c r="B101" s="148"/>
      <c r="C101" s="90"/>
      <c r="D101" s="148"/>
    </row>
    <row r="102" ht="14.25" spans="1:4">
      <c r="A102" s="90"/>
      <c r="B102" s="148"/>
      <c r="C102" s="90"/>
      <c r="D102" s="148"/>
    </row>
    <row r="103" ht="14.25" spans="1:4">
      <c r="A103" s="90"/>
      <c r="B103" s="148"/>
      <c r="C103" s="90"/>
      <c r="D103" s="148"/>
    </row>
    <row r="104" ht="14.25" spans="1:4">
      <c r="A104" s="90"/>
      <c r="B104" s="148"/>
      <c r="C104" s="90"/>
      <c r="D104" s="148"/>
    </row>
    <row r="105" ht="14.25" spans="1:4">
      <c r="A105" s="90"/>
      <c r="B105" s="148"/>
      <c r="C105" s="90"/>
      <c r="D105" s="148"/>
    </row>
    <row r="106" ht="14.25" spans="1:4">
      <c r="A106" s="90"/>
      <c r="B106" s="148"/>
      <c r="C106" s="90"/>
      <c r="D106" s="148"/>
    </row>
    <row r="107" ht="14.25" spans="1:4">
      <c r="A107" s="90"/>
      <c r="B107" s="148"/>
      <c r="C107" s="90"/>
      <c r="D107" s="148"/>
    </row>
    <row r="108" ht="14.25" spans="1:4">
      <c r="A108" s="90"/>
      <c r="B108" s="148"/>
      <c r="C108" s="90"/>
      <c r="D108" s="148"/>
    </row>
    <row r="109" ht="14.25" spans="1:4">
      <c r="A109" s="90"/>
      <c r="B109" s="148"/>
      <c r="C109" s="90"/>
      <c r="D109" s="148"/>
    </row>
    <row r="110" ht="14.25" spans="1:4">
      <c r="A110" s="90"/>
      <c r="B110" s="148"/>
      <c r="C110" s="90"/>
      <c r="D110" s="148"/>
    </row>
    <row r="111" ht="14.25" spans="1:4">
      <c r="A111" s="90"/>
      <c r="B111" s="148"/>
      <c r="C111" s="90"/>
      <c r="D111" s="148"/>
    </row>
    <row r="112" ht="14.25" spans="1:4">
      <c r="A112" s="90"/>
      <c r="B112" s="148"/>
      <c r="C112" s="90"/>
      <c r="D112" s="148"/>
    </row>
    <row r="113" ht="14.25" spans="1:4">
      <c r="A113" s="90"/>
      <c r="B113" s="148"/>
      <c r="C113" s="90"/>
      <c r="D113" s="148"/>
    </row>
    <row r="114" ht="14.25" spans="1:4">
      <c r="A114" s="90"/>
      <c r="B114" s="148"/>
      <c r="C114" s="90"/>
      <c r="D114" s="148"/>
    </row>
    <row r="115" ht="14.25" spans="1:4">
      <c r="A115" s="90"/>
      <c r="B115" s="148"/>
      <c r="C115" s="90"/>
      <c r="D115" s="148"/>
    </row>
    <row r="116" ht="14.25" spans="1:4">
      <c r="A116" s="90"/>
      <c r="B116" s="148"/>
      <c r="C116" s="90"/>
      <c r="D116" s="148"/>
    </row>
    <row r="117" ht="14.25" spans="1:4">
      <c r="A117" s="90"/>
      <c r="B117" s="148"/>
      <c r="C117" s="90"/>
      <c r="D117" s="148"/>
    </row>
    <row r="118" ht="14.25" spans="1:4">
      <c r="A118" s="90"/>
      <c r="B118" s="148"/>
      <c r="C118" s="90"/>
      <c r="D118" s="148"/>
    </row>
    <row r="119" ht="14.25" spans="1:4">
      <c r="A119" s="90"/>
      <c r="B119" s="148"/>
      <c r="C119" s="90"/>
      <c r="D119" s="148"/>
    </row>
    <row r="120" ht="14.25" spans="1:4">
      <c r="A120" s="90"/>
      <c r="B120" s="148"/>
      <c r="C120" s="90"/>
      <c r="D120" s="148"/>
    </row>
    <row r="121" ht="14.25" spans="1:4">
      <c r="A121" s="90"/>
      <c r="B121" s="148"/>
      <c r="C121" s="90"/>
      <c r="D121" s="148"/>
    </row>
    <row r="122" ht="14.25" spans="1:4">
      <c r="A122" s="90"/>
      <c r="B122" s="148"/>
      <c r="C122" s="90"/>
      <c r="D122" s="148"/>
    </row>
    <row r="123" ht="14.25" spans="1:4">
      <c r="A123" s="90"/>
      <c r="B123" s="148"/>
      <c r="C123" s="90"/>
      <c r="D123" s="148"/>
    </row>
    <row r="124" ht="14.25" spans="1:4">
      <c r="A124" s="90"/>
      <c r="B124" s="148"/>
      <c r="C124" s="90"/>
      <c r="D124" s="148"/>
    </row>
    <row r="125" ht="14.25" spans="1:4">
      <c r="A125" s="90"/>
      <c r="B125" s="148"/>
      <c r="C125" s="90"/>
      <c r="D125" s="148"/>
    </row>
    <row r="126" ht="14.25" spans="1:4">
      <c r="A126" s="90"/>
      <c r="B126" s="148"/>
      <c r="C126" s="90"/>
      <c r="D126" s="148"/>
    </row>
    <row r="127" ht="14.25" spans="1:4">
      <c r="A127" s="90"/>
      <c r="B127" s="148"/>
      <c r="C127" s="90"/>
      <c r="D127" s="148"/>
    </row>
    <row r="128" ht="14.25" spans="1:4">
      <c r="A128" s="90"/>
      <c r="B128" s="148"/>
      <c r="C128" s="90"/>
      <c r="D128" s="148"/>
    </row>
    <row r="129" ht="14.25" spans="1:4">
      <c r="A129" s="90"/>
      <c r="B129" s="148"/>
      <c r="C129" s="90"/>
      <c r="D129" s="148"/>
    </row>
    <row r="130" ht="14.25" spans="1:4">
      <c r="A130" s="90"/>
      <c r="B130" s="148"/>
      <c r="C130" s="90"/>
      <c r="D130" s="148"/>
    </row>
    <row r="131" ht="14.25" spans="1:4">
      <c r="A131" s="90"/>
      <c r="B131" s="148"/>
      <c r="C131" s="90"/>
      <c r="D131" s="148"/>
    </row>
    <row r="132" ht="14.25" spans="1:4">
      <c r="A132" s="90"/>
      <c r="B132" s="148"/>
      <c r="C132" s="90"/>
      <c r="D132" s="148"/>
    </row>
    <row r="133" ht="14.25" spans="1:4">
      <c r="A133" s="90"/>
      <c r="B133" s="148"/>
      <c r="C133" s="90"/>
      <c r="D133" s="148"/>
    </row>
    <row r="134" ht="14.25" spans="1:4">
      <c r="A134" s="90"/>
      <c r="B134" s="148"/>
      <c r="C134" s="90"/>
      <c r="D134" s="148"/>
    </row>
    <row r="135" ht="14.25" spans="1:4">
      <c r="A135" s="90"/>
      <c r="B135" s="148"/>
      <c r="C135" s="90"/>
      <c r="D135" s="148"/>
    </row>
    <row r="136" ht="14.25" spans="1:4">
      <c r="A136" s="90"/>
      <c r="B136" s="148"/>
      <c r="C136" s="90"/>
      <c r="D136" s="148"/>
    </row>
    <row r="137" ht="14.25" spans="1:4">
      <c r="A137" s="90"/>
      <c r="B137" s="148"/>
      <c r="C137" s="90"/>
      <c r="D137" s="148"/>
    </row>
    <row r="138" ht="14.25" spans="1:4">
      <c r="A138" s="90"/>
      <c r="B138" s="148"/>
      <c r="C138" s="90"/>
      <c r="D138" s="148"/>
    </row>
    <row r="139" ht="14.25" spans="1:4">
      <c r="A139" s="90"/>
      <c r="B139" s="148"/>
      <c r="C139" s="90"/>
      <c r="D139" s="148"/>
    </row>
    <row r="140" ht="14.25" spans="1:4">
      <c r="A140" s="90"/>
      <c r="B140" s="148"/>
      <c r="C140" s="90"/>
      <c r="D140" s="148"/>
    </row>
    <row r="141" ht="14.25" spans="1:4">
      <c r="A141" s="90"/>
      <c r="B141" s="148"/>
      <c r="C141" s="90"/>
      <c r="D141" s="148"/>
    </row>
    <row r="142" ht="14.25" spans="1:4">
      <c r="A142" s="90"/>
      <c r="B142" s="148"/>
      <c r="C142" s="90"/>
      <c r="D142" s="148"/>
    </row>
    <row r="143" ht="14.25" spans="1:4">
      <c r="A143" s="90"/>
      <c r="B143" s="148"/>
      <c r="C143" s="90"/>
      <c r="D143" s="148"/>
    </row>
    <row r="144" ht="14.25" spans="1:4">
      <c r="A144" s="90"/>
      <c r="B144" s="148"/>
      <c r="C144" s="90"/>
      <c r="D144" s="148"/>
    </row>
    <row r="145" ht="14.25" spans="1:4">
      <c r="A145" s="90"/>
      <c r="B145" s="148"/>
      <c r="C145" s="90"/>
      <c r="D145" s="148"/>
    </row>
    <row r="146" ht="14.25" spans="1:4">
      <c r="A146" s="90"/>
      <c r="B146" s="148"/>
      <c r="C146" s="90"/>
      <c r="D146" s="148"/>
    </row>
    <row r="147" ht="14.25" spans="1:4">
      <c r="A147" s="90"/>
      <c r="B147" s="148"/>
      <c r="C147" s="90"/>
      <c r="D147" s="148"/>
    </row>
    <row r="148" ht="14.25" spans="1:4">
      <c r="A148" s="90"/>
      <c r="B148" s="148"/>
      <c r="C148" s="90"/>
      <c r="D148" s="148"/>
    </row>
    <row r="149" ht="14.25" spans="1:4">
      <c r="A149" s="90"/>
      <c r="B149" s="148"/>
      <c r="C149" s="90"/>
      <c r="D149" s="148"/>
    </row>
    <row r="150" ht="14.25" spans="1:4">
      <c r="A150" s="90"/>
      <c r="B150" s="148"/>
      <c r="C150" s="90"/>
      <c r="D150" s="148"/>
    </row>
    <row r="151" ht="14.25" spans="1:4">
      <c r="A151" s="90"/>
      <c r="B151" s="148"/>
      <c r="C151" s="90"/>
      <c r="D151" s="148"/>
    </row>
    <row r="152" ht="14.25" spans="1:4">
      <c r="A152" s="90"/>
      <c r="B152" s="148"/>
      <c r="C152" s="90"/>
      <c r="D152" s="148"/>
    </row>
    <row r="153" ht="14.25" spans="1:4">
      <c r="A153" s="90"/>
      <c r="B153" s="148"/>
      <c r="C153" s="90"/>
      <c r="D153" s="148"/>
    </row>
    <row r="154" ht="14.25" spans="1:4">
      <c r="A154" s="90"/>
      <c r="B154" s="148"/>
      <c r="C154" s="90"/>
      <c r="D154" s="148"/>
    </row>
    <row r="155" ht="14.25" spans="1:4">
      <c r="A155" s="90"/>
      <c r="B155" s="148"/>
      <c r="C155" s="90"/>
      <c r="D155" s="148"/>
    </row>
    <row r="156" ht="14.25" spans="1:4">
      <c r="A156" s="90"/>
      <c r="B156" s="148"/>
      <c r="C156" s="90"/>
      <c r="D156" s="148"/>
    </row>
    <row r="157" ht="14.25" spans="1:4">
      <c r="A157" s="90"/>
      <c r="B157" s="148"/>
      <c r="C157" s="90"/>
      <c r="D157" s="148"/>
    </row>
    <row r="158" ht="14.25" spans="1:4">
      <c r="A158" s="90"/>
      <c r="B158" s="148"/>
      <c r="C158" s="90"/>
      <c r="D158" s="148"/>
    </row>
    <row r="159" ht="14.25" spans="1:4">
      <c r="A159" s="90"/>
      <c r="B159" s="148"/>
      <c r="C159" s="90"/>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zoomScale="140" zoomScaleNormal="140" workbookViewId="0">
      <selection activeCell="A3" sqref="A3:B3"/>
    </sheetView>
  </sheetViews>
  <sheetFormatPr defaultColWidth="9" defaultRowHeight="11.25"/>
  <cols>
    <col min="1" max="1" width="14" style="111" customWidth="1"/>
    <col min="2" max="2" width="44.5222222222222"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52</v>
      </c>
      <c r="B1" s="3"/>
      <c r="C1" s="3"/>
      <c r="D1" s="3"/>
      <c r="E1" s="3"/>
      <c r="F1" s="3"/>
      <c r="G1" s="3"/>
      <c r="H1" s="3"/>
      <c r="I1" s="3"/>
      <c r="J1" s="3"/>
    </row>
    <row r="2" ht="13.5" spans="1:10">
      <c r="A2" s="4"/>
      <c r="B2" s="112"/>
      <c r="C2" s="112"/>
      <c r="D2" s="112"/>
      <c r="E2" s="112"/>
      <c r="F2" s="112"/>
      <c r="G2" s="112"/>
      <c r="H2" s="112"/>
      <c r="I2" s="112"/>
      <c r="J2" s="73" t="s">
        <v>53</v>
      </c>
    </row>
    <row r="3" ht="14.25" spans="1:10">
      <c r="A3" s="41" t="s">
        <v>3</v>
      </c>
      <c r="B3" s="41"/>
      <c r="C3" s="112"/>
      <c r="D3" s="112"/>
      <c r="E3" s="113"/>
      <c r="F3" s="112"/>
      <c r="G3" s="112"/>
      <c r="H3" s="112"/>
      <c r="I3" s="112"/>
      <c r="J3" s="73" t="s">
        <v>4</v>
      </c>
    </row>
    <row r="4" ht="21.75" customHeight="1" spans="1:10">
      <c r="A4" s="9" t="s">
        <v>7</v>
      </c>
      <c r="B4" s="9" t="s">
        <v>54</v>
      </c>
      <c r="C4" s="124" t="s">
        <v>43</v>
      </c>
      <c r="D4" s="124" t="s">
        <v>55</v>
      </c>
      <c r="E4" s="124" t="s">
        <v>56</v>
      </c>
      <c r="F4" s="124" t="s">
        <v>57</v>
      </c>
      <c r="G4" s="124"/>
      <c r="H4" s="124" t="s">
        <v>58</v>
      </c>
      <c r="I4" s="124" t="s">
        <v>59</v>
      </c>
      <c r="J4" s="124" t="s">
        <v>60</v>
      </c>
    </row>
    <row r="5" ht="17.25" customHeight="1" spans="1:10">
      <c r="A5" s="116" t="s">
        <v>61</v>
      </c>
      <c r="B5" s="116" t="s">
        <v>62</v>
      </c>
      <c r="C5" s="124" t="s">
        <v>54</v>
      </c>
      <c r="D5" s="124" t="s">
        <v>54</v>
      </c>
      <c r="E5" s="124" t="s">
        <v>54</v>
      </c>
      <c r="F5" s="124"/>
      <c r="G5" s="124"/>
      <c r="H5" s="124" t="s">
        <v>54</v>
      </c>
      <c r="I5" s="124" t="s">
        <v>54</v>
      </c>
      <c r="J5" s="124" t="s">
        <v>63</v>
      </c>
    </row>
    <row r="6" ht="21" customHeight="1" spans="1:10">
      <c r="A6" s="117" t="s">
        <v>54</v>
      </c>
      <c r="B6" s="117" t="s">
        <v>54</v>
      </c>
      <c r="C6" s="124" t="s">
        <v>54</v>
      </c>
      <c r="D6" s="124" t="s">
        <v>54</v>
      </c>
      <c r="E6" s="124" t="s">
        <v>54</v>
      </c>
      <c r="F6" s="124" t="s">
        <v>63</v>
      </c>
      <c r="G6" s="124" t="s">
        <v>64</v>
      </c>
      <c r="H6" s="124" t="s">
        <v>54</v>
      </c>
      <c r="I6" s="124" t="s">
        <v>54</v>
      </c>
      <c r="J6" s="124" t="s">
        <v>54</v>
      </c>
    </row>
    <row r="7" ht="21" customHeight="1" spans="1:10">
      <c r="A7" s="118" t="s">
        <v>54</v>
      </c>
      <c r="B7" s="118" t="s">
        <v>54</v>
      </c>
      <c r="C7" s="124" t="s">
        <v>54</v>
      </c>
      <c r="D7" s="124" t="s">
        <v>54</v>
      </c>
      <c r="E7" s="124" t="s">
        <v>54</v>
      </c>
      <c r="F7" s="124"/>
      <c r="G7" s="124"/>
      <c r="H7" s="124" t="s">
        <v>54</v>
      </c>
      <c r="I7" s="124" t="s">
        <v>54</v>
      </c>
      <c r="J7" s="124" t="s">
        <v>54</v>
      </c>
    </row>
    <row r="8" ht="21" customHeight="1" spans="1:10">
      <c r="A8" s="12" t="s">
        <v>65</v>
      </c>
      <c r="B8" s="12"/>
      <c r="C8" s="13" t="s">
        <v>66</v>
      </c>
      <c r="D8" s="13" t="s">
        <v>66</v>
      </c>
      <c r="E8" s="16" t="s">
        <v>66</v>
      </c>
      <c r="F8" s="16"/>
      <c r="G8" s="16"/>
      <c r="H8" s="16"/>
      <c r="I8" s="16"/>
      <c r="J8" s="13"/>
    </row>
    <row r="9" ht="21" customHeight="1" spans="1:10">
      <c r="A9" s="15" t="s">
        <v>67</v>
      </c>
      <c r="B9" s="13" t="s">
        <v>68</v>
      </c>
      <c r="C9" s="13" t="s">
        <v>69</v>
      </c>
      <c r="D9" s="13" t="s">
        <v>69</v>
      </c>
      <c r="E9" s="16" t="s">
        <v>69</v>
      </c>
      <c r="F9" s="16"/>
      <c r="G9" s="16"/>
      <c r="H9" s="16"/>
      <c r="I9" s="16"/>
      <c r="J9" s="16"/>
    </row>
    <row r="10" ht="21" customHeight="1" spans="1:10">
      <c r="A10" s="15" t="s">
        <v>70</v>
      </c>
      <c r="B10" s="13" t="s">
        <v>71</v>
      </c>
      <c r="C10" s="13" t="s">
        <v>72</v>
      </c>
      <c r="D10" s="13" t="s">
        <v>72</v>
      </c>
      <c r="E10" s="16" t="s">
        <v>72</v>
      </c>
      <c r="F10" s="16"/>
      <c r="G10" s="16"/>
      <c r="H10" s="16"/>
      <c r="I10" s="16"/>
      <c r="J10" s="16"/>
    </row>
    <row r="11" ht="21" customHeight="1" spans="1:10">
      <c r="A11" s="15" t="s">
        <v>73</v>
      </c>
      <c r="B11" s="13" t="s">
        <v>74</v>
      </c>
      <c r="C11" s="13" t="s">
        <v>72</v>
      </c>
      <c r="D11" s="13" t="s">
        <v>72</v>
      </c>
      <c r="E11" s="16" t="s">
        <v>72</v>
      </c>
      <c r="F11" s="16"/>
      <c r="G11" s="16"/>
      <c r="H11" s="16"/>
      <c r="I11" s="16"/>
      <c r="J11" s="16"/>
    </row>
    <row r="12" ht="21" customHeight="1" spans="1:10">
      <c r="A12" s="15" t="s">
        <v>75</v>
      </c>
      <c r="B12" s="13" t="s">
        <v>76</v>
      </c>
      <c r="C12" s="13" t="s">
        <v>77</v>
      </c>
      <c r="D12" s="13" t="s">
        <v>77</v>
      </c>
      <c r="E12" s="16" t="s">
        <v>77</v>
      </c>
      <c r="F12" s="16"/>
      <c r="G12" s="16"/>
      <c r="H12" s="16"/>
      <c r="I12" s="16"/>
      <c r="J12" s="16"/>
    </row>
    <row r="13" ht="21" customHeight="1" spans="1:10">
      <c r="A13" s="15" t="s">
        <v>78</v>
      </c>
      <c r="B13" s="13" t="s">
        <v>79</v>
      </c>
      <c r="C13" s="13" t="s">
        <v>80</v>
      </c>
      <c r="D13" s="13" t="s">
        <v>80</v>
      </c>
      <c r="E13" s="16" t="s">
        <v>80</v>
      </c>
      <c r="F13" s="16"/>
      <c r="G13" s="16"/>
      <c r="H13" s="16"/>
      <c r="I13" s="16"/>
      <c r="J13" s="16"/>
    </row>
    <row r="14" ht="21" customHeight="1" spans="1:10">
      <c r="A14" s="15" t="s">
        <v>81</v>
      </c>
      <c r="B14" s="13" t="s">
        <v>82</v>
      </c>
      <c r="C14" s="13" t="s">
        <v>83</v>
      </c>
      <c r="D14" s="13" t="s">
        <v>83</v>
      </c>
      <c r="E14" s="16" t="s">
        <v>83</v>
      </c>
      <c r="F14" s="16"/>
      <c r="G14" s="16"/>
      <c r="H14" s="16"/>
      <c r="I14" s="16"/>
      <c r="J14" s="16"/>
    </row>
    <row r="15" ht="21" customHeight="1" spans="1:10">
      <c r="A15" s="15" t="s">
        <v>84</v>
      </c>
      <c r="B15" s="13" t="s">
        <v>85</v>
      </c>
      <c r="C15" s="13" t="s">
        <v>86</v>
      </c>
      <c r="D15" s="13" t="s">
        <v>86</v>
      </c>
      <c r="E15" s="16" t="s">
        <v>86</v>
      </c>
      <c r="F15" s="16"/>
      <c r="G15" s="16"/>
      <c r="H15" s="16"/>
      <c r="I15" s="16"/>
      <c r="J15" s="16"/>
    </row>
    <row r="16" ht="21" customHeight="1" spans="1:10">
      <c r="A16" s="15" t="s">
        <v>87</v>
      </c>
      <c r="B16" s="13" t="s">
        <v>88</v>
      </c>
      <c r="C16" s="13" t="s">
        <v>86</v>
      </c>
      <c r="D16" s="13" t="s">
        <v>86</v>
      </c>
      <c r="E16" s="16" t="s">
        <v>86</v>
      </c>
      <c r="F16" s="16"/>
      <c r="G16" s="16"/>
      <c r="H16" s="16"/>
      <c r="I16" s="16"/>
      <c r="J16" s="16"/>
    </row>
    <row r="17" ht="21" customHeight="1" spans="1:10">
      <c r="A17" s="15" t="s">
        <v>89</v>
      </c>
      <c r="B17" s="13" t="s">
        <v>90</v>
      </c>
      <c r="C17" s="13" t="s">
        <v>91</v>
      </c>
      <c r="D17" s="13" t="s">
        <v>91</v>
      </c>
      <c r="E17" s="16" t="s">
        <v>91</v>
      </c>
      <c r="F17" s="16"/>
      <c r="G17" s="16"/>
      <c r="H17" s="16"/>
      <c r="I17" s="16"/>
      <c r="J17" s="16"/>
    </row>
    <row r="18" ht="21" customHeight="1" spans="1:10">
      <c r="A18" s="15" t="s">
        <v>92</v>
      </c>
      <c r="B18" s="13" t="s">
        <v>93</v>
      </c>
      <c r="C18" s="13" t="s">
        <v>91</v>
      </c>
      <c r="D18" s="13" t="s">
        <v>91</v>
      </c>
      <c r="E18" s="16" t="s">
        <v>91</v>
      </c>
      <c r="F18" s="16"/>
      <c r="G18" s="16"/>
      <c r="H18" s="16"/>
      <c r="I18" s="16"/>
      <c r="J18" s="16"/>
    </row>
    <row r="19" ht="21" customHeight="1" spans="1:10">
      <c r="A19" s="15" t="s">
        <v>94</v>
      </c>
      <c r="B19" s="13" t="s">
        <v>95</v>
      </c>
      <c r="C19" s="13" t="s">
        <v>96</v>
      </c>
      <c r="D19" s="13" t="s">
        <v>96</v>
      </c>
      <c r="E19" s="16" t="s">
        <v>96</v>
      </c>
      <c r="F19" s="16"/>
      <c r="G19" s="16"/>
      <c r="H19" s="16"/>
      <c r="I19" s="16"/>
      <c r="J19" s="16"/>
    </row>
    <row r="20" ht="21" customHeight="1" spans="1:10">
      <c r="A20" s="15" t="s">
        <v>97</v>
      </c>
      <c r="B20" s="13" t="s">
        <v>79</v>
      </c>
      <c r="C20" s="13" t="s">
        <v>96</v>
      </c>
      <c r="D20" s="13" t="s">
        <v>96</v>
      </c>
      <c r="E20" s="16" t="s">
        <v>96</v>
      </c>
      <c r="F20" s="16"/>
      <c r="G20" s="16"/>
      <c r="H20" s="16"/>
      <c r="I20" s="16"/>
      <c r="J20" s="16"/>
    </row>
    <row r="21" ht="21" customHeight="1" spans="1:10">
      <c r="A21" s="15" t="s">
        <v>98</v>
      </c>
      <c r="B21" s="13" t="s">
        <v>99</v>
      </c>
      <c r="C21" s="13" t="s">
        <v>100</v>
      </c>
      <c r="D21" s="13" t="s">
        <v>100</v>
      </c>
      <c r="E21" s="16" t="s">
        <v>100</v>
      </c>
      <c r="F21" s="16"/>
      <c r="G21" s="16"/>
      <c r="H21" s="16"/>
      <c r="I21" s="16"/>
      <c r="J21" s="16"/>
    </row>
    <row r="22" ht="21" customHeight="1" spans="1:10">
      <c r="A22" s="15" t="s">
        <v>101</v>
      </c>
      <c r="B22" s="13" t="s">
        <v>102</v>
      </c>
      <c r="C22" s="13" t="s">
        <v>103</v>
      </c>
      <c r="D22" s="13" t="s">
        <v>103</v>
      </c>
      <c r="E22" s="16" t="s">
        <v>103</v>
      </c>
      <c r="F22" s="16"/>
      <c r="G22" s="16"/>
      <c r="H22" s="16"/>
      <c r="I22" s="16"/>
      <c r="J22" s="16"/>
    </row>
    <row r="23" ht="21" customHeight="1" spans="1:10">
      <c r="A23" s="15" t="s">
        <v>104</v>
      </c>
      <c r="B23" s="13" t="s">
        <v>105</v>
      </c>
      <c r="C23" s="13" t="s">
        <v>106</v>
      </c>
      <c r="D23" s="13" t="s">
        <v>106</v>
      </c>
      <c r="E23" s="16" t="s">
        <v>106</v>
      </c>
      <c r="F23" s="16"/>
      <c r="G23" s="16"/>
      <c r="H23" s="16"/>
      <c r="I23" s="16"/>
      <c r="J23" s="16"/>
    </row>
    <row r="24" ht="21" customHeight="1" spans="1:10">
      <c r="A24" s="15" t="s">
        <v>107</v>
      </c>
      <c r="B24" s="13" t="s">
        <v>108</v>
      </c>
      <c r="C24" s="13" t="s">
        <v>109</v>
      </c>
      <c r="D24" s="13" t="s">
        <v>109</v>
      </c>
      <c r="E24" s="16" t="s">
        <v>109</v>
      </c>
      <c r="F24" s="16"/>
      <c r="G24" s="16"/>
      <c r="H24" s="16"/>
      <c r="I24" s="16"/>
      <c r="J24" s="16"/>
    </row>
    <row r="25" ht="21" customHeight="1" spans="1:10">
      <c r="A25" s="15" t="s">
        <v>110</v>
      </c>
      <c r="B25" s="13" t="s">
        <v>111</v>
      </c>
      <c r="C25" s="13" t="s">
        <v>109</v>
      </c>
      <c r="D25" s="13" t="s">
        <v>109</v>
      </c>
      <c r="E25" s="16" t="s">
        <v>109</v>
      </c>
      <c r="F25" s="16"/>
      <c r="G25" s="16"/>
      <c r="H25" s="16"/>
      <c r="I25" s="16"/>
      <c r="J25" s="16"/>
    </row>
    <row r="26" ht="21" customHeight="1" spans="1:10">
      <c r="A26" s="15" t="s">
        <v>112</v>
      </c>
      <c r="B26" s="13" t="s">
        <v>113</v>
      </c>
      <c r="C26" s="13" t="s">
        <v>109</v>
      </c>
      <c r="D26" s="13" t="s">
        <v>109</v>
      </c>
      <c r="E26" s="16" t="s">
        <v>109</v>
      </c>
      <c r="F26" s="16"/>
      <c r="G26" s="16"/>
      <c r="H26" s="16"/>
      <c r="I26" s="16"/>
      <c r="J26" s="16"/>
    </row>
    <row r="27" ht="21" customHeight="1" spans="1:10">
      <c r="A27" s="15" t="s">
        <v>114</v>
      </c>
      <c r="B27" s="13" t="s">
        <v>115</v>
      </c>
      <c r="C27" s="13" t="s">
        <v>116</v>
      </c>
      <c r="D27" s="13" t="s">
        <v>116</v>
      </c>
      <c r="E27" s="16" t="s">
        <v>116</v>
      </c>
      <c r="F27" s="16"/>
      <c r="G27" s="16"/>
      <c r="H27" s="16"/>
      <c r="I27" s="16"/>
      <c r="J27" s="16"/>
    </row>
    <row r="28" ht="21" customHeight="1" spans="1:10">
      <c r="A28" s="15" t="s">
        <v>117</v>
      </c>
      <c r="B28" s="13" t="s">
        <v>118</v>
      </c>
      <c r="C28" s="13" t="s">
        <v>119</v>
      </c>
      <c r="D28" s="13" t="s">
        <v>119</v>
      </c>
      <c r="E28" s="16" t="s">
        <v>119</v>
      </c>
      <c r="F28" s="16"/>
      <c r="G28" s="16"/>
      <c r="H28" s="16"/>
      <c r="I28" s="16"/>
      <c r="J28" s="16"/>
    </row>
    <row r="29" ht="21" customHeight="1" spans="1:10">
      <c r="A29" s="15" t="s">
        <v>120</v>
      </c>
      <c r="B29" s="13" t="s">
        <v>121</v>
      </c>
      <c r="C29" s="13" t="s">
        <v>122</v>
      </c>
      <c r="D29" s="13" t="s">
        <v>122</v>
      </c>
      <c r="E29" s="16" t="s">
        <v>122</v>
      </c>
      <c r="F29" s="16"/>
      <c r="G29" s="16"/>
      <c r="H29" s="16"/>
      <c r="I29" s="16"/>
      <c r="J29" s="16"/>
    </row>
    <row r="30" ht="21" customHeight="1" spans="1:10">
      <c r="A30" s="15" t="s">
        <v>123</v>
      </c>
      <c r="B30" s="13" t="s">
        <v>124</v>
      </c>
      <c r="C30" s="13" t="s">
        <v>125</v>
      </c>
      <c r="D30" s="13" t="s">
        <v>125</v>
      </c>
      <c r="E30" s="16" t="s">
        <v>125</v>
      </c>
      <c r="F30" s="16"/>
      <c r="G30" s="16"/>
      <c r="H30" s="16"/>
      <c r="I30" s="16"/>
      <c r="J30" s="16"/>
    </row>
    <row r="31" ht="21" customHeight="1" spans="1:10">
      <c r="A31" s="15" t="s">
        <v>126</v>
      </c>
      <c r="B31" s="13" t="s">
        <v>127</v>
      </c>
      <c r="C31" s="13" t="s">
        <v>128</v>
      </c>
      <c r="D31" s="13" t="s">
        <v>128</v>
      </c>
      <c r="E31" s="16" t="s">
        <v>128</v>
      </c>
      <c r="F31" s="16"/>
      <c r="G31" s="16"/>
      <c r="H31" s="16"/>
      <c r="I31" s="16"/>
      <c r="J31" s="16"/>
    </row>
    <row r="32" ht="21" customHeight="1" spans="1:10">
      <c r="A32" s="15" t="s">
        <v>129</v>
      </c>
      <c r="B32" s="13" t="s">
        <v>130</v>
      </c>
      <c r="C32" s="13" t="s">
        <v>128</v>
      </c>
      <c r="D32" s="13" t="s">
        <v>128</v>
      </c>
      <c r="E32" s="16" t="s">
        <v>128</v>
      </c>
      <c r="F32" s="16"/>
      <c r="G32" s="16"/>
      <c r="H32" s="16"/>
      <c r="I32" s="16"/>
      <c r="J32" s="16"/>
    </row>
    <row r="33" ht="21" customHeight="1" spans="1:10">
      <c r="A33" s="15" t="s">
        <v>131</v>
      </c>
      <c r="B33" s="13" t="s">
        <v>132</v>
      </c>
      <c r="C33" s="13" t="s">
        <v>133</v>
      </c>
      <c r="D33" s="13" t="s">
        <v>133</v>
      </c>
      <c r="E33" s="16" t="s">
        <v>133</v>
      </c>
      <c r="F33" s="16"/>
      <c r="G33" s="16"/>
      <c r="H33" s="16"/>
      <c r="I33" s="16"/>
      <c r="J33" s="16"/>
    </row>
    <row r="34" ht="21" customHeight="1" spans="1:10">
      <c r="A34" s="15" t="s">
        <v>134</v>
      </c>
      <c r="B34" s="13" t="s">
        <v>135</v>
      </c>
      <c r="C34" s="13" t="s">
        <v>133</v>
      </c>
      <c r="D34" s="13" t="s">
        <v>133</v>
      </c>
      <c r="E34" s="16" t="s">
        <v>133</v>
      </c>
      <c r="F34" s="16"/>
      <c r="G34" s="16"/>
      <c r="H34" s="16"/>
      <c r="I34" s="16"/>
      <c r="J34" s="16"/>
    </row>
    <row r="35" ht="21" customHeight="1" spans="1:10">
      <c r="A35" s="15" t="s">
        <v>136</v>
      </c>
      <c r="B35" s="13" t="s">
        <v>137</v>
      </c>
      <c r="C35" s="13" t="s">
        <v>138</v>
      </c>
      <c r="D35" s="13" t="s">
        <v>138</v>
      </c>
      <c r="E35" s="16" t="s">
        <v>138</v>
      </c>
      <c r="F35" s="16"/>
      <c r="G35" s="16"/>
      <c r="H35" s="16"/>
      <c r="I35" s="16"/>
      <c r="J35" s="16"/>
    </row>
    <row r="36" ht="21" customHeight="1" spans="1:10">
      <c r="A36" s="15" t="s">
        <v>139</v>
      </c>
      <c r="B36" s="13" t="s">
        <v>140</v>
      </c>
      <c r="C36" s="13" t="s">
        <v>109</v>
      </c>
      <c r="D36" s="13" t="s">
        <v>109</v>
      </c>
      <c r="E36" s="16" t="s">
        <v>109</v>
      </c>
      <c r="F36" s="16"/>
      <c r="G36" s="16"/>
      <c r="H36" s="16"/>
      <c r="I36" s="16"/>
      <c r="J36" s="16"/>
    </row>
    <row r="37" ht="21" customHeight="1" spans="1:10">
      <c r="A37" s="15" t="s">
        <v>141</v>
      </c>
      <c r="B37" s="13" t="s">
        <v>142</v>
      </c>
      <c r="C37" s="13" t="s">
        <v>143</v>
      </c>
      <c r="D37" s="13" t="s">
        <v>143</v>
      </c>
      <c r="E37" s="16" t="s">
        <v>143</v>
      </c>
      <c r="F37" s="16"/>
      <c r="G37" s="16"/>
      <c r="H37" s="16"/>
      <c r="I37" s="16"/>
      <c r="J37" s="16"/>
    </row>
    <row r="38" ht="21" customHeight="1" spans="1:10">
      <c r="A38" s="15" t="s">
        <v>144</v>
      </c>
      <c r="B38" s="13" t="s">
        <v>145</v>
      </c>
      <c r="C38" s="13" t="s">
        <v>146</v>
      </c>
      <c r="D38" s="13" t="s">
        <v>146</v>
      </c>
      <c r="E38" s="16" t="s">
        <v>146</v>
      </c>
      <c r="F38" s="16"/>
      <c r="G38" s="16"/>
      <c r="H38" s="16"/>
      <c r="I38" s="16"/>
      <c r="J38" s="16"/>
    </row>
    <row r="39" ht="21" customHeight="1" spans="1:10">
      <c r="A39" s="15" t="s">
        <v>147</v>
      </c>
      <c r="B39" s="13" t="s">
        <v>148</v>
      </c>
      <c r="C39" s="13" t="s">
        <v>146</v>
      </c>
      <c r="D39" s="13" t="s">
        <v>146</v>
      </c>
      <c r="E39" s="16" t="s">
        <v>146</v>
      </c>
      <c r="F39" s="16"/>
      <c r="G39" s="16"/>
      <c r="H39" s="16"/>
      <c r="I39" s="16"/>
      <c r="J39" s="16"/>
    </row>
    <row r="40" ht="21" customHeight="1" spans="1:10">
      <c r="A40" s="15" t="s">
        <v>149</v>
      </c>
      <c r="B40" s="13" t="s">
        <v>150</v>
      </c>
      <c r="C40" s="13" t="s">
        <v>151</v>
      </c>
      <c r="D40" s="13" t="s">
        <v>151</v>
      </c>
      <c r="E40" s="16" t="s">
        <v>151</v>
      </c>
      <c r="F40" s="16"/>
      <c r="G40" s="16"/>
      <c r="H40" s="16"/>
      <c r="I40" s="16"/>
      <c r="J40" s="16"/>
    </row>
    <row r="41" ht="21" customHeight="1" spans="1:10">
      <c r="A41" s="15" t="s">
        <v>152</v>
      </c>
      <c r="B41" s="13" t="s">
        <v>153</v>
      </c>
      <c r="C41" s="13" t="s">
        <v>151</v>
      </c>
      <c r="D41" s="13" t="s">
        <v>151</v>
      </c>
      <c r="E41" s="16" t="s">
        <v>151</v>
      </c>
      <c r="F41" s="16"/>
      <c r="G41" s="16"/>
      <c r="H41" s="16"/>
      <c r="I41" s="16"/>
      <c r="J41" s="16"/>
    </row>
    <row r="42" ht="21" customHeight="1" spans="1:10">
      <c r="A42" s="15" t="s">
        <v>154</v>
      </c>
      <c r="B42" s="13" t="s">
        <v>155</v>
      </c>
      <c r="C42" s="13" t="s">
        <v>156</v>
      </c>
      <c r="D42" s="13" t="s">
        <v>156</v>
      </c>
      <c r="E42" s="16" t="s">
        <v>156</v>
      </c>
      <c r="F42" s="16"/>
      <c r="G42" s="16"/>
      <c r="H42" s="16"/>
      <c r="I42" s="16"/>
      <c r="J42" s="16"/>
    </row>
    <row r="43" ht="21" customHeight="1" spans="1:10">
      <c r="A43" s="15" t="s">
        <v>157</v>
      </c>
      <c r="B43" s="13" t="s">
        <v>158</v>
      </c>
      <c r="C43" s="13" t="s">
        <v>159</v>
      </c>
      <c r="D43" s="13" t="s">
        <v>159</v>
      </c>
      <c r="E43" s="16" t="s">
        <v>159</v>
      </c>
      <c r="F43" s="16"/>
      <c r="G43" s="16"/>
      <c r="H43" s="16"/>
      <c r="I43" s="16"/>
      <c r="J43" s="16"/>
    </row>
    <row r="44" ht="21" customHeight="1" spans="1:10">
      <c r="A44" s="15" t="s">
        <v>160</v>
      </c>
      <c r="B44" s="13" t="s">
        <v>161</v>
      </c>
      <c r="C44" s="13" t="s">
        <v>162</v>
      </c>
      <c r="D44" s="13" t="s">
        <v>162</v>
      </c>
      <c r="E44" s="16" t="s">
        <v>162</v>
      </c>
      <c r="F44" s="16"/>
      <c r="G44" s="16"/>
      <c r="H44" s="16"/>
      <c r="I44" s="16"/>
      <c r="J44" s="16"/>
    </row>
    <row r="45" ht="21" customHeight="1" spans="1:10">
      <c r="A45" s="15" t="s">
        <v>163</v>
      </c>
      <c r="B45" s="13" t="s">
        <v>164</v>
      </c>
      <c r="C45" s="13" t="s">
        <v>165</v>
      </c>
      <c r="D45" s="13" t="s">
        <v>165</v>
      </c>
      <c r="E45" s="16" t="s">
        <v>165</v>
      </c>
      <c r="F45" s="16"/>
      <c r="G45" s="16"/>
      <c r="H45" s="16"/>
      <c r="I45" s="16"/>
      <c r="J45" s="16"/>
    </row>
    <row r="46" ht="21" customHeight="1" spans="1:10">
      <c r="A46" s="15" t="s">
        <v>166</v>
      </c>
      <c r="B46" s="13" t="s">
        <v>167</v>
      </c>
      <c r="C46" s="13" t="s">
        <v>168</v>
      </c>
      <c r="D46" s="13" t="s">
        <v>168</v>
      </c>
      <c r="E46" s="16" t="s">
        <v>168</v>
      </c>
      <c r="F46" s="16"/>
      <c r="G46" s="16"/>
      <c r="H46" s="16"/>
      <c r="I46" s="16"/>
      <c r="J46" s="16"/>
    </row>
    <row r="47" ht="21" customHeight="1" spans="1:10">
      <c r="A47" s="15" t="s">
        <v>169</v>
      </c>
      <c r="B47" s="13" t="s">
        <v>170</v>
      </c>
      <c r="C47" s="13" t="s">
        <v>171</v>
      </c>
      <c r="D47" s="13" t="s">
        <v>171</v>
      </c>
      <c r="E47" s="16" t="s">
        <v>171</v>
      </c>
      <c r="F47" s="16"/>
      <c r="G47" s="16"/>
      <c r="H47" s="16"/>
      <c r="I47" s="16"/>
      <c r="J47" s="16"/>
    </row>
    <row r="48" ht="21" customHeight="1" spans="1:10">
      <c r="A48" s="15" t="s">
        <v>172</v>
      </c>
      <c r="B48" s="13" t="s">
        <v>173</v>
      </c>
      <c r="C48" s="13" t="s">
        <v>174</v>
      </c>
      <c r="D48" s="13" t="s">
        <v>174</v>
      </c>
      <c r="E48" s="16" t="s">
        <v>174</v>
      </c>
      <c r="F48" s="16"/>
      <c r="G48" s="16"/>
      <c r="H48" s="16"/>
      <c r="I48" s="16"/>
      <c r="J48" s="16"/>
    </row>
    <row r="49" ht="21" customHeight="1" spans="1:10">
      <c r="A49" s="15" t="s">
        <v>175</v>
      </c>
      <c r="B49" s="13" t="s">
        <v>176</v>
      </c>
      <c r="C49" s="13" t="s">
        <v>177</v>
      </c>
      <c r="D49" s="13" t="s">
        <v>177</v>
      </c>
      <c r="E49" s="16" t="s">
        <v>177</v>
      </c>
      <c r="F49" s="16"/>
      <c r="G49" s="16"/>
      <c r="H49" s="16"/>
      <c r="I49" s="16"/>
      <c r="J49" s="16"/>
    </row>
    <row r="50" ht="21" customHeight="1" spans="1:10">
      <c r="A50" s="15" t="s">
        <v>178</v>
      </c>
      <c r="B50" s="13" t="s">
        <v>179</v>
      </c>
      <c r="C50" s="13" t="s">
        <v>180</v>
      </c>
      <c r="D50" s="13" t="s">
        <v>180</v>
      </c>
      <c r="E50" s="16" t="s">
        <v>180</v>
      </c>
      <c r="F50" s="16"/>
      <c r="G50" s="16"/>
      <c r="H50" s="16"/>
      <c r="I50" s="16"/>
      <c r="J50" s="16"/>
    </row>
    <row r="51" ht="21" customHeight="1" spans="1:10">
      <c r="A51" s="15" t="s">
        <v>181</v>
      </c>
      <c r="B51" s="13" t="s">
        <v>182</v>
      </c>
      <c r="C51" s="13" t="s">
        <v>183</v>
      </c>
      <c r="D51" s="13" t="s">
        <v>183</v>
      </c>
      <c r="E51" s="16" t="s">
        <v>183</v>
      </c>
      <c r="F51" s="16"/>
      <c r="G51" s="16"/>
      <c r="H51" s="16"/>
      <c r="I51" s="16"/>
      <c r="J51" s="16"/>
    </row>
    <row r="52" ht="21" customHeight="1" spans="1:10">
      <c r="A52" s="15" t="s">
        <v>184</v>
      </c>
      <c r="B52" s="13" t="s">
        <v>185</v>
      </c>
      <c r="C52" s="13" t="s">
        <v>186</v>
      </c>
      <c r="D52" s="13" t="s">
        <v>186</v>
      </c>
      <c r="E52" s="16" t="s">
        <v>186</v>
      </c>
      <c r="F52" s="16"/>
      <c r="G52" s="16"/>
      <c r="H52" s="16"/>
      <c r="I52" s="16"/>
      <c r="J52" s="16"/>
    </row>
    <row r="53" ht="21" customHeight="1" spans="1:10">
      <c r="A53" s="15" t="s">
        <v>187</v>
      </c>
      <c r="B53" s="13" t="s">
        <v>188</v>
      </c>
      <c r="C53" s="13" t="s">
        <v>189</v>
      </c>
      <c r="D53" s="13" t="s">
        <v>189</v>
      </c>
      <c r="E53" s="16" t="s">
        <v>189</v>
      </c>
      <c r="F53" s="16"/>
      <c r="G53" s="16"/>
      <c r="H53" s="16"/>
      <c r="I53" s="16"/>
      <c r="J53" s="16"/>
    </row>
    <row r="54" ht="21" customHeight="1" spans="1:10">
      <c r="A54" s="15" t="s">
        <v>190</v>
      </c>
      <c r="B54" s="13" t="s">
        <v>191</v>
      </c>
      <c r="C54" s="13" t="s">
        <v>189</v>
      </c>
      <c r="D54" s="13" t="s">
        <v>189</v>
      </c>
      <c r="E54" s="16" t="s">
        <v>189</v>
      </c>
      <c r="F54" s="16"/>
      <c r="G54" s="16"/>
      <c r="H54" s="16"/>
      <c r="I54" s="16"/>
      <c r="J54" s="16"/>
    </row>
    <row r="55" ht="21" customHeight="1" spans="1:10">
      <c r="A55" s="15" t="s">
        <v>192</v>
      </c>
      <c r="B55" s="13" t="s">
        <v>193</v>
      </c>
      <c r="C55" s="13" t="s">
        <v>194</v>
      </c>
      <c r="D55" s="13" t="s">
        <v>194</v>
      </c>
      <c r="E55" s="16" t="s">
        <v>194</v>
      </c>
      <c r="F55" s="16"/>
      <c r="G55" s="16"/>
      <c r="H55" s="16"/>
      <c r="I55" s="16"/>
      <c r="J55" s="16"/>
    </row>
    <row r="56" ht="21" customHeight="1" spans="1:10">
      <c r="A56" s="15" t="s">
        <v>195</v>
      </c>
      <c r="B56" s="13" t="s">
        <v>196</v>
      </c>
      <c r="C56" s="13" t="s">
        <v>194</v>
      </c>
      <c r="D56" s="13" t="s">
        <v>194</v>
      </c>
      <c r="E56" s="16" t="s">
        <v>194</v>
      </c>
      <c r="F56" s="16"/>
      <c r="G56" s="16"/>
      <c r="H56" s="16"/>
      <c r="I56" s="16"/>
      <c r="J56" s="16"/>
    </row>
    <row r="57" ht="21" customHeight="1" spans="1:10">
      <c r="A57" s="15" t="s">
        <v>197</v>
      </c>
      <c r="B57" s="13" t="s">
        <v>198</v>
      </c>
      <c r="C57" s="13" t="s">
        <v>199</v>
      </c>
      <c r="D57" s="13" t="s">
        <v>199</v>
      </c>
      <c r="E57" s="16" t="s">
        <v>199</v>
      </c>
      <c r="F57" s="16"/>
      <c r="G57" s="16"/>
      <c r="H57" s="16"/>
      <c r="I57" s="16"/>
      <c r="J57" s="16"/>
    </row>
    <row r="58" ht="21" customHeight="1" spans="1:10">
      <c r="A58" s="15" t="s">
        <v>200</v>
      </c>
      <c r="B58" s="13" t="s">
        <v>201</v>
      </c>
      <c r="C58" s="13" t="s">
        <v>199</v>
      </c>
      <c r="D58" s="13" t="s">
        <v>199</v>
      </c>
      <c r="E58" s="16" t="s">
        <v>199</v>
      </c>
      <c r="F58" s="16"/>
      <c r="G58" s="16"/>
      <c r="H58" s="16"/>
      <c r="I58" s="16"/>
      <c r="J58" s="16"/>
    </row>
    <row r="59" ht="21" customHeight="1" spans="1:10">
      <c r="A59" s="15" t="s">
        <v>202</v>
      </c>
      <c r="B59" s="13" t="s">
        <v>203</v>
      </c>
      <c r="C59" s="13" t="s">
        <v>204</v>
      </c>
      <c r="D59" s="13" t="s">
        <v>204</v>
      </c>
      <c r="E59" s="16" t="s">
        <v>204</v>
      </c>
      <c r="F59" s="16"/>
      <c r="G59" s="16"/>
      <c r="H59" s="16"/>
      <c r="I59" s="16"/>
      <c r="J59" s="16"/>
    </row>
    <row r="60" ht="21" customHeight="1" spans="1:10">
      <c r="A60" s="15" t="s">
        <v>205</v>
      </c>
      <c r="B60" s="13" t="s">
        <v>206</v>
      </c>
      <c r="C60" s="13" t="s">
        <v>207</v>
      </c>
      <c r="D60" s="13" t="s">
        <v>207</v>
      </c>
      <c r="E60" s="16" t="s">
        <v>207</v>
      </c>
      <c r="F60" s="16"/>
      <c r="G60" s="16"/>
      <c r="H60" s="16"/>
      <c r="I60" s="16"/>
      <c r="J60" s="16"/>
    </row>
    <row r="61" ht="21" customHeight="1" spans="1:10">
      <c r="A61" s="15" t="s">
        <v>208</v>
      </c>
      <c r="B61" s="13" t="s">
        <v>209</v>
      </c>
      <c r="C61" s="13" t="s">
        <v>210</v>
      </c>
      <c r="D61" s="13" t="s">
        <v>210</v>
      </c>
      <c r="E61" s="16" t="s">
        <v>210</v>
      </c>
      <c r="F61" s="16"/>
      <c r="G61" s="16"/>
      <c r="H61" s="16"/>
      <c r="I61" s="16"/>
      <c r="J61" s="16"/>
    </row>
    <row r="62" ht="21" customHeight="1" spans="1:10">
      <c r="A62" s="15" t="s">
        <v>211</v>
      </c>
      <c r="B62" s="13" t="s">
        <v>212</v>
      </c>
      <c r="C62" s="13" t="s">
        <v>213</v>
      </c>
      <c r="D62" s="13" t="s">
        <v>213</v>
      </c>
      <c r="E62" s="16" t="s">
        <v>213</v>
      </c>
      <c r="F62" s="16"/>
      <c r="G62" s="16"/>
      <c r="H62" s="16"/>
      <c r="I62" s="16"/>
      <c r="J62" s="16"/>
    </row>
    <row r="63" ht="21" customHeight="1" spans="1:10">
      <c r="A63" s="15" t="s">
        <v>214</v>
      </c>
      <c r="B63" s="13" t="s">
        <v>215</v>
      </c>
      <c r="C63" s="13" t="s">
        <v>213</v>
      </c>
      <c r="D63" s="13" t="s">
        <v>213</v>
      </c>
      <c r="E63" s="16" t="s">
        <v>213</v>
      </c>
      <c r="F63" s="16"/>
      <c r="G63" s="16"/>
      <c r="H63" s="16"/>
      <c r="I63" s="16"/>
      <c r="J63" s="16"/>
    </row>
    <row r="64" ht="21" customHeight="1" spans="1:10">
      <c r="A64" s="15" t="s">
        <v>216</v>
      </c>
      <c r="B64" s="13" t="s">
        <v>217</v>
      </c>
      <c r="C64" s="13" t="s">
        <v>218</v>
      </c>
      <c r="D64" s="13" t="s">
        <v>218</v>
      </c>
      <c r="E64" s="16" t="s">
        <v>218</v>
      </c>
      <c r="F64" s="16"/>
      <c r="G64" s="16"/>
      <c r="H64" s="16"/>
      <c r="I64" s="16"/>
      <c r="J64" s="16"/>
    </row>
    <row r="65" ht="21" customHeight="1" spans="1:10">
      <c r="A65" s="15" t="s">
        <v>219</v>
      </c>
      <c r="B65" s="13" t="s">
        <v>220</v>
      </c>
      <c r="C65" s="13" t="s">
        <v>218</v>
      </c>
      <c r="D65" s="13" t="s">
        <v>218</v>
      </c>
      <c r="E65" s="16" t="s">
        <v>218</v>
      </c>
      <c r="F65" s="16"/>
      <c r="G65" s="16"/>
      <c r="H65" s="16"/>
      <c r="I65" s="16"/>
      <c r="J65" s="16"/>
    </row>
    <row r="66" ht="21" customHeight="1" spans="1:10">
      <c r="A66" s="15" t="s">
        <v>221</v>
      </c>
      <c r="B66" s="13" t="s">
        <v>222</v>
      </c>
      <c r="C66" s="13" t="s">
        <v>223</v>
      </c>
      <c r="D66" s="13" t="s">
        <v>223</v>
      </c>
      <c r="E66" s="16" t="s">
        <v>223</v>
      </c>
      <c r="F66" s="16"/>
      <c r="G66" s="16"/>
      <c r="H66" s="16"/>
      <c r="I66" s="16"/>
      <c r="J66" s="16"/>
    </row>
    <row r="67" ht="21" customHeight="1" spans="1:10">
      <c r="A67" s="15" t="s">
        <v>224</v>
      </c>
      <c r="B67" s="13" t="s">
        <v>225</v>
      </c>
      <c r="C67" s="13" t="s">
        <v>226</v>
      </c>
      <c r="D67" s="13" t="s">
        <v>226</v>
      </c>
      <c r="E67" s="16" t="s">
        <v>226</v>
      </c>
      <c r="F67" s="16"/>
      <c r="G67" s="16"/>
      <c r="H67" s="16"/>
      <c r="I67" s="16"/>
      <c r="J67" s="16"/>
    </row>
    <row r="68" ht="21" customHeight="1" spans="1:10">
      <c r="A68" s="15" t="s">
        <v>227</v>
      </c>
      <c r="B68" s="13" t="s">
        <v>228</v>
      </c>
      <c r="C68" s="13" t="s">
        <v>226</v>
      </c>
      <c r="D68" s="13" t="s">
        <v>226</v>
      </c>
      <c r="E68" s="16" t="s">
        <v>226</v>
      </c>
      <c r="F68" s="16"/>
      <c r="G68" s="16"/>
      <c r="H68" s="16"/>
      <c r="I68" s="16"/>
      <c r="J68" s="16"/>
    </row>
    <row r="69" ht="21" customHeight="1" spans="1:10">
      <c r="A69" s="15" t="s">
        <v>229</v>
      </c>
      <c r="B69" s="13" t="s">
        <v>230</v>
      </c>
      <c r="C69" s="13" t="s">
        <v>231</v>
      </c>
      <c r="D69" s="13" t="s">
        <v>231</v>
      </c>
      <c r="E69" s="16" t="s">
        <v>231</v>
      </c>
      <c r="F69" s="16"/>
      <c r="G69" s="16"/>
      <c r="H69" s="16"/>
      <c r="I69" s="16"/>
      <c r="J69" s="16"/>
    </row>
    <row r="70" ht="21" customHeight="1" spans="1:10">
      <c r="A70" s="15" t="s">
        <v>232</v>
      </c>
      <c r="B70" s="13" t="s">
        <v>233</v>
      </c>
      <c r="C70" s="13" t="s">
        <v>234</v>
      </c>
      <c r="D70" s="13" t="s">
        <v>234</v>
      </c>
      <c r="E70" s="16" t="s">
        <v>234</v>
      </c>
      <c r="F70" s="16"/>
      <c r="G70" s="16"/>
      <c r="H70" s="16"/>
      <c r="I70" s="16"/>
      <c r="J70" s="16"/>
    </row>
    <row r="71" ht="21" customHeight="1" spans="1:10">
      <c r="A71" s="15" t="s">
        <v>235</v>
      </c>
      <c r="B71" s="13" t="s">
        <v>236</v>
      </c>
      <c r="C71" s="13" t="s">
        <v>237</v>
      </c>
      <c r="D71" s="13" t="s">
        <v>237</v>
      </c>
      <c r="E71" s="16" t="s">
        <v>237</v>
      </c>
      <c r="F71" s="16"/>
      <c r="G71" s="16"/>
      <c r="H71" s="16"/>
      <c r="I71" s="16"/>
      <c r="J71" s="16"/>
    </row>
    <row r="72" ht="21" customHeight="1" spans="1:10">
      <c r="A72" s="15" t="s">
        <v>238</v>
      </c>
      <c r="B72" s="13" t="s">
        <v>239</v>
      </c>
      <c r="C72" s="13" t="s">
        <v>240</v>
      </c>
      <c r="D72" s="13" t="s">
        <v>240</v>
      </c>
      <c r="E72" s="16" t="s">
        <v>240</v>
      </c>
      <c r="F72" s="16"/>
      <c r="G72" s="16"/>
      <c r="H72" s="16"/>
      <c r="I72" s="16"/>
      <c r="J72" s="16"/>
    </row>
    <row r="73" ht="21" customHeight="1" spans="1:10">
      <c r="A73" s="15" t="s">
        <v>241</v>
      </c>
      <c r="B73" s="13" t="s">
        <v>242</v>
      </c>
      <c r="C73" s="13" t="s">
        <v>243</v>
      </c>
      <c r="D73" s="13" t="s">
        <v>243</v>
      </c>
      <c r="E73" s="16" t="s">
        <v>243</v>
      </c>
      <c r="F73" s="16"/>
      <c r="G73" s="16"/>
      <c r="H73" s="16"/>
      <c r="I73" s="16"/>
      <c r="J73" s="16"/>
    </row>
    <row r="74" ht="21" customHeight="1" spans="1:10">
      <c r="A74" s="15" t="s">
        <v>244</v>
      </c>
      <c r="B74" s="13" t="s">
        <v>245</v>
      </c>
      <c r="C74" s="13" t="s">
        <v>243</v>
      </c>
      <c r="D74" s="13" t="s">
        <v>243</v>
      </c>
      <c r="E74" s="16" t="s">
        <v>243</v>
      </c>
      <c r="F74" s="16"/>
      <c r="G74" s="16"/>
      <c r="H74" s="16"/>
      <c r="I74" s="16"/>
      <c r="J74" s="16"/>
    </row>
    <row r="75" ht="21" customHeight="1" spans="1:10">
      <c r="A75" s="15" t="s">
        <v>246</v>
      </c>
      <c r="B75" s="13" t="s">
        <v>247</v>
      </c>
      <c r="C75" s="13" t="s">
        <v>248</v>
      </c>
      <c r="D75" s="13" t="s">
        <v>248</v>
      </c>
      <c r="E75" s="16" t="s">
        <v>248</v>
      </c>
      <c r="F75" s="16"/>
      <c r="G75" s="16"/>
      <c r="H75" s="16"/>
      <c r="I75" s="16"/>
      <c r="J75" s="16"/>
    </row>
    <row r="76" ht="21" customHeight="1" spans="1:10">
      <c r="A76" s="15" t="s">
        <v>249</v>
      </c>
      <c r="B76" s="13" t="s">
        <v>250</v>
      </c>
      <c r="C76" s="13" t="s">
        <v>248</v>
      </c>
      <c r="D76" s="13" t="s">
        <v>248</v>
      </c>
      <c r="E76" s="16" t="s">
        <v>248</v>
      </c>
      <c r="F76" s="16"/>
      <c r="G76" s="16"/>
      <c r="H76" s="16"/>
      <c r="I76" s="16"/>
      <c r="J76" s="16"/>
    </row>
    <row r="77" ht="21" customHeight="1" spans="1:10">
      <c r="A77" s="15" t="s">
        <v>251</v>
      </c>
      <c r="B77" s="13" t="s">
        <v>252</v>
      </c>
      <c r="C77" s="13" t="s">
        <v>253</v>
      </c>
      <c r="D77" s="13" t="s">
        <v>253</v>
      </c>
      <c r="E77" s="16" t="s">
        <v>253</v>
      </c>
      <c r="F77" s="16"/>
      <c r="G77" s="16"/>
      <c r="H77" s="16"/>
      <c r="I77" s="16"/>
      <c r="J77" s="16"/>
    </row>
    <row r="78" ht="21" customHeight="1" spans="1:10">
      <c r="A78" s="15" t="s">
        <v>254</v>
      </c>
      <c r="B78" s="13" t="s">
        <v>255</v>
      </c>
      <c r="C78" s="13" t="s">
        <v>256</v>
      </c>
      <c r="D78" s="13" t="s">
        <v>256</v>
      </c>
      <c r="E78" s="16" t="s">
        <v>256</v>
      </c>
      <c r="F78" s="16"/>
      <c r="G78" s="16"/>
      <c r="H78" s="16"/>
      <c r="I78" s="16"/>
      <c r="J78" s="16"/>
    </row>
    <row r="79" ht="21" customHeight="1" spans="1:10">
      <c r="A79" s="15" t="s">
        <v>257</v>
      </c>
      <c r="B79" s="13" t="s">
        <v>258</v>
      </c>
      <c r="C79" s="13" t="s">
        <v>256</v>
      </c>
      <c r="D79" s="13" t="s">
        <v>256</v>
      </c>
      <c r="E79" s="16" t="s">
        <v>256</v>
      </c>
      <c r="F79" s="16"/>
      <c r="G79" s="16"/>
      <c r="H79" s="16"/>
      <c r="I79" s="16"/>
      <c r="J79" s="16"/>
    </row>
    <row r="80" ht="21" customHeight="1" spans="1:10">
      <c r="A80" s="15" t="s">
        <v>259</v>
      </c>
      <c r="B80" s="13" t="s">
        <v>260</v>
      </c>
      <c r="C80" s="13" t="s">
        <v>138</v>
      </c>
      <c r="D80" s="13" t="s">
        <v>138</v>
      </c>
      <c r="E80" s="16" t="s">
        <v>138</v>
      </c>
      <c r="F80" s="16"/>
      <c r="G80" s="16"/>
      <c r="H80" s="16"/>
      <c r="I80" s="16"/>
      <c r="J80" s="16"/>
    </row>
    <row r="81" ht="21" customHeight="1" spans="1:10">
      <c r="A81" s="15" t="s">
        <v>261</v>
      </c>
      <c r="B81" s="13" t="s">
        <v>262</v>
      </c>
      <c r="C81" s="13" t="s">
        <v>138</v>
      </c>
      <c r="D81" s="13" t="s">
        <v>138</v>
      </c>
      <c r="E81" s="16" t="s">
        <v>138</v>
      </c>
      <c r="F81" s="16"/>
      <c r="G81" s="16"/>
      <c r="H81" s="16"/>
      <c r="I81" s="16"/>
      <c r="J81" s="16"/>
    </row>
    <row r="82" ht="21" customHeight="1" spans="1:10">
      <c r="A82" s="15" t="s">
        <v>263</v>
      </c>
      <c r="B82" s="13" t="s">
        <v>264</v>
      </c>
      <c r="C82" s="13" t="s">
        <v>265</v>
      </c>
      <c r="D82" s="13" t="s">
        <v>265</v>
      </c>
      <c r="E82" s="16" t="s">
        <v>265</v>
      </c>
      <c r="F82" s="16"/>
      <c r="G82" s="16"/>
      <c r="H82" s="16"/>
      <c r="I82" s="16"/>
      <c r="J82" s="16"/>
    </row>
    <row r="83" ht="21" customHeight="1" spans="1:10">
      <c r="A83" s="15" t="s">
        <v>266</v>
      </c>
      <c r="B83" s="13" t="s">
        <v>267</v>
      </c>
      <c r="C83" s="13" t="s">
        <v>268</v>
      </c>
      <c r="D83" s="13" t="s">
        <v>268</v>
      </c>
      <c r="E83" s="16" t="s">
        <v>268</v>
      </c>
      <c r="F83" s="16"/>
      <c r="G83" s="16"/>
      <c r="H83" s="16"/>
      <c r="I83" s="16"/>
      <c r="J83" s="16"/>
    </row>
    <row r="84" ht="21" customHeight="1" spans="1:10">
      <c r="A84" s="15" t="s">
        <v>269</v>
      </c>
      <c r="B84" s="13" t="s">
        <v>270</v>
      </c>
      <c r="C84" s="13" t="s">
        <v>271</v>
      </c>
      <c r="D84" s="13" t="s">
        <v>271</v>
      </c>
      <c r="E84" s="16" t="s">
        <v>271</v>
      </c>
      <c r="F84" s="16"/>
      <c r="G84" s="16"/>
      <c r="H84" s="16"/>
      <c r="I84" s="16"/>
      <c r="J84" s="16"/>
    </row>
    <row r="85" ht="21" customHeight="1" spans="1:10">
      <c r="A85" s="15" t="s">
        <v>272</v>
      </c>
      <c r="B85" s="13" t="s">
        <v>273</v>
      </c>
      <c r="C85" s="13" t="s">
        <v>274</v>
      </c>
      <c r="D85" s="13" t="s">
        <v>274</v>
      </c>
      <c r="E85" s="16" t="s">
        <v>274</v>
      </c>
      <c r="F85" s="16"/>
      <c r="G85" s="16"/>
      <c r="H85" s="16"/>
      <c r="I85" s="16"/>
      <c r="J85" s="16"/>
    </row>
    <row r="86" ht="21" customHeight="1" spans="1:10">
      <c r="A86" s="15" t="s">
        <v>275</v>
      </c>
      <c r="B86" s="13" t="s">
        <v>276</v>
      </c>
      <c r="C86" s="13" t="s">
        <v>277</v>
      </c>
      <c r="D86" s="13" t="s">
        <v>277</v>
      </c>
      <c r="E86" s="16" t="s">
        <v>277</v>
      </c>
      <c r="F86" s="16"/>
      <c r="G86" s="16"/>
      <c r="H86" s="16"/>
      <c r="I86" s="16"/>
      <c r="J86" s="16"/>
    </row>
    <row r="87" ht="21" customHeight="1" spans="1:10">
      <c r="A87" s="15" t="s">
        <v>278</v>
      </c>
      <c r="B87" s="13" t="s">
        <v>279</v>
      </c>
      <c r="C87" s="13" t="s">
        <v>280</v>
      </c>
      <c r="D87" s="13" t="s">
        <v>280</v>
      </c>
      <c r="E87" s="16" t="s">
        <v>280</v>
      </c>
      <c r="F87" s="16"/>
      <c r="G87" s="16"/>
      <c r="H87" s="16"/>
      <c r="I87" s="16"/>
      <c r="J87" s="16"/>
    </row>
    <row r="88" ht="21" customHeight="1" spans="1:10">
      <c r="A88" s="15" t="s">
        <v>281</v>
      </c>
      <c r="B88" s="13" t="s">
        <v>282</v>
      </c>
      <c r="C88" s="13" t="s">
        <v>283</v>
      </c>
      <c r="D88" s="13" t="s">
        <v>283</v>
      </c>
      <c r="E88" s="16" t="s">
        <v>283</v>
      </c>
      <c r="F88" s="16"/>
      <c r="G88" s="16"/>
      <c r="H88" s="16"/>
      <c r="I88" s="16"/>
      <c r="J88" s="16"/>
    </row>
    <row r="89" ht="21" customHeight="1" spans="1:10">
      <c r="A89" s="15" t="s">
        <v>284</v>
      </c>
      <c r="B89" s="13" t="s">
        <v>285</v>
      </c>
      <c r="C89" s="13" t="s">
        <v>286</v>
      </c>
      <c r="D89" s="13" t="s">
        <v>286</v>
      </c>
      <c r="E89" s="16" t="s">
        <v>286</v>
      </c>
      <c r="F89" s="16"/>
      <c r="G89" s="16"/>
      <c r="H89" s="16"/>
      <c r="I89" s="16"/>
      <c r="J89" s="16"/>
    </row>
    <row r="90" ht="21" customHeight="1" spans="1:10">
      <c r="A90" s="15" t="s">
        <v>287</v>
      </c>
      <c r="B90" s="13" t="s">
        <v>288</v>
      </c>
      <c r="C90" s="13" t="s">
        <v>289</v>
      </c>
      <c r="D90" s="13" t="s">
        <v>289</v>
      </c>
      <c r="E90" s="16" t="s">
        <v>289</v>
      </c>
      <c r="F90" s="16"/>
      <c r="G90" s="16"/>
      <c r="H90" s="16"/>
      <c r="I90" s="16"/>
      <c r="J90" s="16"/>
    </row>
    <row r="91" ht="21" customHeight="1" spans="1:10">
      <c r="A91" s="15" t="s">
        <v>290</v>
      </c>
      <c r="B91" s="13" t="s">
        <v>291</v>
      </c>
      <c r="C91" s="13" t="s">
        <v>256</v>
      </c>
      <c r="D91" s="13" t="s">
        <v>256</v>
      </c>
      <c r="E91" s="16" t="s">
        <v>256</v>
      </c>
      <c r="F91" s="16"/>
      <c r="G91" s="16"/>
      <c r="H91" s="16"/>
      <c r="I91" s="16"/>
      <c r="J91" s="16"/>
    </row>
    <row r="92" ht="21" customHeight="1" spans="1:10">
      <c r="A92" s="15" t="s">
        <v>292</v>
      </c>
      <c r="B92" s="13" t="s">
        <v>293</v>
      </c>
      <c r="C92" s="13" t="s">
        <v>294</v>
      </c>
      <c r="D92" s="13" t="s">
        <v>294</v>
      </c>
      <c r="E92" s="16" t="s">
        <v>294</v>
      </c>
      <c r="F92" s="16"/>
      <c r="G92" s="16"/>
      <c r="H92" s="16"/>
      <c r="I92" s="16"/>
      <c r="J92" s="16"/>
    </row>
    <row r="93" ht="21" customHeight="1" spans="1:10">
      <c r="A93" s="15" t="s">
        <v>295</v>
      </c>
      <c r="B93" s="13" t="s">
        <v>296</v>
      </c>
      <c r="C93" s="13" t="s">
        <v>297</v>
      </c>
      <c r="D93" s="13" t="s">
        <v>297</v>
      </c>
      <c r="E93" s="16" t="s">
        <v>297</v>
      </c>
      <c r="F93" s="16"/>
      <c r="G93" s="16"/>
      <c r="H93" s="16"/>
      <c r="I93" s="16"/>
      <c r="J93" s="16"/>
    </row>
    <row r="94" ht="21" customHeight="1" spans="1:10">
      <c r="A94" s="15" t="s">
        <v>298</v>
      </c>
      <c r="B94" s="13" t="s">
        <v>299</v>
      </c>
      <c r="C94" s="13" t="s">
        <v>300</v>
      </c>
      <c r="D94" s="13" t="s">
        <v>300</v>
      </c>
      <c r="E94" s="16" t="s">
        <v>300</v>
      </c>
      <c r="F94" s="16"/>
      <c r="G94" s="16"/>
      <c r="H94" s="16"/>
      <c r="I94" s="16"/>
      <c r="J94" s="16"/>
    </row>
    <row r="95" ht="21" customHeight="1" spans="1:10">
      <c r="A95" s="15" t="s">
        <v>301</v>
      </c>
      <c r="B95" s="13" t="s">
        <v>302</v>
      </c>
      <c r="C95" s="13" t="s">
        <v>303</v>
      </c>
      <c r="D95" s="13" t="s">
        <v>303</v>
      </c>
      <c r="E95" s="16" t="s">
        <v>303</v>
      </c>
      <c r="F95" s="16"/>
      <c r="G95" s="16"/>
      <c r="H95" s="16"/>
      <c r="I95" s="16"/>
      <c r="J95" s="16"/>
    </row>
    <row r="96" ht="21" customHeight="1" spans="1:10">
      <c r="A96" s="15" t="s">
        <v>304</v>
      </c>
      <c r="B96" s="13" t="s">
        <v>305</v>
      </c>
      <c r="C96" s="13" t="s">
        <v>306</v>
      </c>
      <c r="D96" s="13" t="s">
        <v>306</v>
      </c>
      <c r="E96" s="16" t="s">
        <v>306</v>
      </c>
      <c r="F96" s="16"/>
      <c r="G96" s="16"/>
      <c r="H96" s="16"/>
      <c r="I96" s="16"/>
      <c r="J96" s="16"/>
    </row>
    <row r="97" ht="21" customHeight="1" spans="1:10">
      <c r="A97" s="15" t="s">
        <v>307</v>
      </c>
      <c r="B97" s="13" t="s">
        <v>308</v>
      </c>
      <c r="C97" s="13" t="s">
        <v>309</v>
      </c>
      <c r="D97" s="13" t="s">
        <v>309</v>
      </c>
      <c r="E97" s="16" t="s">
        <v>309</v>
      </c>
      <c r="F97" s="16"/>
      <c r="G97" s="16"/>
      <c r="H97" s="16"/>
      <c r="I97" s="16"/>
      <c r="J97" s="16"/>
    </row>
    <row r="98" ht="21" customHeight="1" spans="1:10">
      <c r="A98" s="15" t="s">
        <v>310</v>
      </c>
      <c r="B98" s="13" t="s">
        <v>311</v>
      </c>
      <c r="C98" s="13" t="s">
        <v>312</v>
      </c>
      <c r="D98" s="13" t="s">
        <v>312</v>
      </c>
      <c r="E98" s="16" t="s">
        <v>312</v>
      </c>
      <c r="F98" s="16"/>
      <c r="G98" s="16"/>
      <c r="H98" s="16"/>
      <c r="I98" s="16"/>
      <c r="J98" s="16"/>
    </row>
    <row r="99" ht="21" customHeight="1" spans="1:10">
      <c r="A99" s="15" t="s">
        <v>313</v>
      </c>
      <c r="B99" s="13" t="s">
        <v>314</v>
      </c>
      <c r="C99" s="13" t="s">
        <v>315</v>
      </c>
      <c r="D99" s="13" t="s">
        <v>315</v>
      </c>
      <c r="E99" s="16" t="s">
        <v>315</v>
      </c>
      <c r="F99" s="16"/>
      <c r="G99" s="16"/>
      <c r="H99" s="16"/>
      <c r="I99" s="16"/>
      <c r="J99" s="16"/>
    </row>
    <row r="100" ht="21" customHeight="1" spans="1:10">
      <c r="A100" s="15" t="s">
        <v>316</v>
      </c>
      <c r="B100" s="13" t="s">
        <v>317</v>
      </c>
      <c r="C100" s="13" t="s">
        <v>315</v>
      </c>
      <c r="D100" s="13" t="s">
        <v>315</v>
      </c>
      <c r="E100" s="16" t="s">
        <v>315</v>
      </c>
      <c r="F100" s="16"/>
      <c r="G100" s="16"/>
      <c r="H100" s="16"/>
      <c r="I100" s="16"/>
      <c r="J100" s="16"/>
    </row>
    <row r="101" ht="21" customHeight="1" spans="1:10">
      <c r="A101" s="15" t="s">
        <v>318</v>
      </c>
      <c r="B101" s="13" t="s">
        <v>319</v>
      </c>
      <c r="C101" s="13" t="s">
        <v>320</v>
      </c>
      <c r="D101" s="13" t="s">
        <v>320</v>
      </c>
      <c r="E101" s="16" t="s">
        <v>320</v>
      </c>
      <c r="F101" s="16"/>
      <c r="G101" s="16"/>
      <c r="H101" s="16"/>
      <c r="I101" s="16"/>
      <c r="J101" s="16"/>
    </row>
    <row r="102" ht="21" customHeight="1" spans="1:10">
      <c r="A102" s="15" t="s">
        <v>321</v>
      </c>
      <c r="B102" s="13" t="s">
        <v>322</v>
      </c>
      <c r="C102" s="13" t="s">
        <v>323</v>
      </c>
      <c r="D102" s="13" t="s">
        <v>323</v>
      </c>
      <c r="E102" s="16" t="s">
        <v>323</v>
      </c>
      <c r="F102" s="16"/>
      <c r="G102" s="16"/>
      <c r="H102" s="16"/>
      <c r="I102" s="16"/>
      <c r="J102" s="16"/>
    </row>
    <row r="103" ht="21" customHeight="1" spans="1:10">
      <c r="A103" s="15" t="s">
        <v>324</v>
      </c>
      <c r="B103" s="13" t="s">
        <v>325</v>
      </c>
      <c r="C103" s="13" t="s">
        <v>326</v>
      </c>
      <c r="D103" s="13" t="s">
        <v>326</v>
      </c>
      <c r="E103" s="16" t="s">
        <v>326</v>
      </c>
      <c r="F103" s="16"/>
      <c r="G103" s="16"/>
      <c r="H103" s="16"/>
      <c r="I103" s="16"/>
      <c r="J103" s="16"/>
    </row>
    <row r="104" ht="21" customHeight="1" spans="1:10">
      <c r="A104" s="15" t="s">
        <v>327</v>
      </c>
      <c r="B104" s="13" t="s">
        <v>328</v>
      </c>
      <c r="C104" s="13" t="s">
        <v>326</v>
      </c>
      <c r="D104" s="13" t="s">
        <v>326</v>
      </c>
      <c r="E104" s="16" t="s">
        <v>326</v>
      </c>
      <c r="F104" s="16"/>
      <c r="G104" s="16"/>
      <c r="H104" s="16"/>
      <c r="I104" s="16"/>
      <c r="J104" s="16"/>
    </row>
    <row r="105" ht="21" customHeight="1" spans="1:10">
      <c r="A105" s="15" t="s">
        <v>329</v>
      </c>
      <c r="B105" s="13" t="s">
        <v>330</v>
      </c>
      <c r="C105" s="13" t="s">
        <v>326</v>
      </c>
      <c r="D105" s="13" t="s">
        <v>326</v>
      </c>
      <c r="E105" s="16" t="s">
        <v>326</v>
      </c>
      <c r="F105" s="16"/>
      <c r="G105" s="16"/>
      <c r="H105" s="16"/>
      <c r="I105" s="16"/>
      <c r="J105" s="16"/>
    </row>
    <row r="106" ht="21" customHeight="1" spans="1:10">
      <c r="A106" s="15" t="s">
        <v>331</v>
      </c>
      <c r="B106" s="13" t="s">
        <v>332</v>
      </c>
      <c r="C106" s="13" t="s">
        <v>333</v>
      </c>
      <c r="D106" s="13" t="s">
        <v>333</v>
      </c>
      <c r="E106" s="16" t="s">
        <v>333</v>
      </c>
      <c r="F106" s="16"/>
      <c r="G106" s="16"/>
      <c r="H106" s="16"/>
      <c r="I106" s="16"/>
      <c r="J106" s="16"/>
    </row>
    <row r="107" ht="21" customHeight="1" spans="1:10">
      <c r="A107" s="15" t="s">
        <v>334</v>
      </c>
      <c r="B107" s="13" t="s">
        <v>335</v>
      </c>
      <c r="C107" s="13" t="s">
        <v>333</v>
      </c>
      <c r="D107" s="13" t="s">
        <v>333</v>
      </c>
      <c r="E107" s="16" t="s">
        <v>333</v>
      </c>
      <c r="F107" s="16"/>
      <c r="G107" s="16"/>
      <c r="H107" s="16"/>
      <c r="I107" s="16"/>
      <c r="J107" s="16"/>
    </row>
    <row r="108" ht="21" customHeight="1" spans="1:10">
      <c r="A108" s="15" t="s">
        <v>336</v>
      </c>
      <c r="B108" s="13" t="s">
        <v>337</v>
      </c>
      <c r="C108" s="13" t="s">
        <v>333</v>
      </c>
      <c r="D108" s="13" t="s">
        <v>333</v>
      </c>
      <c r="E108" s="16" t="s">
        <v>333</v>
      </c>
      <c r="F108" s="16"/>
      <c r="G108" s="16"/>
      <c r="H108" s="16"/>
      <c r="I108" s="16"/>
      <c r="J108" s="16"/>
    </row>
    <row r="109" ht="21" customHeight="1" spans="1:10">
      <c r="A109" s="15" t="s">
        <v>338</v>
      </c>
      <c r="B109" s="13" t="s">
        <v>339</v>
      </c>
      <c r="C109" s="13" t="s">
        <v>340</v>
      </c>
      <c r="D109" s="13" t="s">
        <v>340</v>
      </c>
      <c r="E109" s="16" t="s">
        <v>340</v>
      </c>
      <c r="F109" s="16"/>
      <c r="G109" s="16"/>
      <c r="H109" s="16"/>
      <c r="I109" s="16"/>
      <c r="J109" s="16"/>
    </row>
    <row r="110" ht="21" customHeight="1" spans="1:10">
      <c r="A110" s="15" t="s">
        <v>341</v>
      </c>
      <c r="B110" s="13" t="s">
        <v>342</v>
      </c>
      <c r="C110" s="13" t="s">
        <v>343</v>
      </c>
      <c r="D110" s="13" t="s">
        <v>343</v>
      </c>
      <c r="E110" s="16" t="s">
        <v>343</v>
      </c>
      <c r="F110" s="16"/>
      <c r="G110" s="16"/>
      <c r="H110" s="16"/>
      <c r="I110" s="16"/>
      <c r="J110" s="16"/>
    </row>
    <row r="111" ht="21" customHeight="1" spans="1:10">
      <c r="A111" s="15" t="s">
        <v>344</v>
      </c>
      <c r="B111" s="13" t="s">
        <v>345</v>
      </c>
      <c r="C111" s="13" t="s">
        <v>343</v>
      </c>
      <c r="D111" s="13" t="s">
        <v>343</v>
      </c>
      <c r="E111" s="16" t="s">
        <v>343</v>
      </c>
      <c r="F111" s="16"/>
      <c r="G111" s="16"/>
      <c r="H111" s="16"/>
      <c r="I111" s="16"/>
      <c r="J111" s="16"/>
    </row>
    <row r="112" ht="21" customHeight="1" spans="1:10">
      <c r="A112" s="15" t="s">
        <v>346</v>
      </c>
      <c r="B112" s="13" t="s">
        <v>347</v>
      </c>
      <c r="C112" s="13" t="s">
        <v>348</v>
      </c>
      <c r="D112" s="13" t="s">
        <v>348</v>
      </c>
      <c r="E112" s="16" t="s">
        <v>348</v>
      </c>
      <c r="F112" s="16"/>
      <c r="G112" s="16"/>
      <c r="H112" s="16"/>
      <c r="I112" s="16"/>
      <c r="J112" s="16"/>
    </row>
    <row r="113" ht="21" customHeight="1" spans="1:10">
      <c r="A113" s="15" t="s">
        <v>349</v>
      </c>
      <c r="B113" s="13" t="s">
        <v>350</v>
      </c>
      <c r="C113" s="13" t="s">
        <v>348</v>
      </c>
      <c r="D113" s="13" t="s">
        <v>348</v>
      </c>
      <c r="E113" s="16" t="s">
        <v>348</v>
      </c>
      <c r="F113" s="16"/>
      <c r="G113" s="16"/>
      <c r="H113" s="16"/>
      <c r="I113" s="16"/>
      <c r="J113" s="16"/>
    </row>
    <row r="114" ht="21" customHeight="1" spans="1:10">
      <c r="A114" s="15" t="s">
        <v>351</v>
      </c>
      <c r="B114" s="13" t="s">
        <v>352</v>
      </c>
      <c r="C114" s="13" t="s">
        <v>353</v>
      </c>
      <c r="D114" s="13" t="s">
        <v>353</v>
      </c>
      <c r="E114" s="16" t="s">
        <v>353</v>
      </c>
      <c r="F114" s="16"/>
      <c r="G114" s="16"/>
      <c r="H114" s="16"/>
      <c r="I114" s="16"/>
      <c r="J114" s="16"/>
    </row>
    <row r="115" ht="21" customHeight="1" spans="1:10">
      <c r="A115" s="15" t="s">
        <v>354</v>
      </c>
      <c r="B115" s="13" t="s">
        <v>355</v>
      </c>
      <c r="C115" s="13" t="s">
        <v>353</v>
      </c>
      <c r="D115" s="13" t="s">
        <v>353</v>
      </c>
      <c r="E115" s="16" t="s">
        <v>353</v>
      </c>
      <c r="F115" s="16"/>
      <c r="G115" s="16"/>
      <c r="H115" s="16"/>
      <c r="I115" s="16"/>
      <c r="J115" s="16"/>
    </row>
    <row r="116" ht="21" customHeight="1" spans="1:10">
      <c r="A116" s="15" t="s">
        <v>356</v>
      </c>
      <c r="B116" s="13" t="s">
        <v>357</v>
      </c>
      <c r="C116" s="13" t="s">
        <v>353</v>
      </c>
      <c r="D116" s="13" t="s">
        <v>353</v>
      </c>
      <c r="E116" s="16" t="s">
        <v>353</v>
      </c>
      <c r="F116" s="16"/>
      <c r="G116" s="16"/>
      <c r="H116" s="16"/>
      <c r="I116" s="16"/>
      <c r="J116" s="16"/>
    </row>
    <row r="117" ht="21" customHeight="1" spans="1:10">
      <c r="A117" s="15"/>
      <c r="B117" s="15"/>
      <c r="C117" s="13"/>
      <c r="D117" s="13"/>
      <c r="E117" s="16"/>
      <c r="F117" s="16"/>
      <c r="G117" s="16"/>
      <c r="H117" s="16"/>
      <c r="I117" s="16"/>
      <c r="J117" s="16"/>
    </row>
    <row r="118" ht="21" customHeight="1" spans="1:10">
      <c r="A118" s="15" t="s">
        <v>358</v>
      </c>
      <c r="B118" s="155" t="s">
        <v>359</v>
      </c>
      <c r="C118" s="13"/>
      <c r="D118" s="13"/>
      <c r="E118" s="16"/>
      <c r="F118" s="16"/>
      <c r="G118" s="16"/>
      <c r="H118" s="16"/>
      <c r="I118" s="16"/>
      <c r="J118" s="16"/>
    </row>
    <row r="119" ht="21" customHeight="1" spans="1:10">
      <c r="A119" s="54" t="s">
        <v>360</v>
      </c>
      <c r="C119" s="72"/>
      <c r="D119" s="72"/>
      <c r="E119" s="72"/>
      <c r="F119" s="72"/>
      <c r="G119" s="72"/>
      <c r="H119" s="72"/>
      <c r="I119" s="72"/>
      <c r="J119" s="72"/>
    </row>
    <row r="120" ht="21" customHeight="1" spans="1:10">
      <c r="A120" s="54" t="s">
        <v>51</v>
      </c>
      <c r="C120" s="72"/>
      <c r="D120" s="72"/>
      <c r="E120" s="72"/>
      <c r="F120" s="72"/>
      <c r="G120" s="72"/>
      <c r="H120" s="72"/>
      <c r="I120" s="72"/>
      <c r="J120" s="72"/>
    </row>
    <row r="121" ht="21" customHeight="1" spans="3:10">
      <c r="C121" s="72"/>
      <c r="D121" s="72"/>
      <c r="E121" s="72"/>
      <c r="F121" s="72"/>
      <c r="G121" s="72"/>
      <c r="H121" s="72"/>
      <c r="I121" s="72"/>
      <c r="J121" s="72"/>
    </row>
    <row r="122" ht="21" customHeight="1" spans="3:10">
      <c r="C122" s="72"/>
      <c r="D122" s="72"/>
      <c r="E122" s="72"/>
      <c r="F122" s="72"/>
      <c r="G122" s="72"/>
      <c r="H122" s="72"/>
      <c r="I122" s="72"/>
      <c r="J122" s="72"/>
    </row>
    <row r="123" ht="21" customHeight="1" spans="3:10">
      <c r="C123" s="72"/>
      <c r="D123" s="72"/>
      <c r="E123" s="72"/>
      <c r="F123" s="72"/>
      <c r="G123" s="72"/>
      <c r="H123" s="72"/>
      <c r="I123" s="72"/>
      <c r="J123" s="72"/>
    </row>
    <row r="124" ht="21" customHeight="1" spans="3:10">
      <c r="C124" s="72"/>
      <c r="D124" s="72"/>
      <c r="E124" s="72"/>
      <c r="F124" s="72"/>
      <c r="G124" s="72"/>
      <c r="H124" s="72"/>
      <c r="I124" s="72"/>
      <c r="J124" s="72"/>
    </row>
    <row r="125" ht="21" customHeight="1" spans="3:10">
      <c r="C125" s="72"/>
      <c r="D125" s="72"/>
      <c r="E125" s="72"/>
      <c r="F125" s="72"/>
      <c r="G125" s="72"/>
      <c r="H125" s="72"/>
      <c r="I125" s="72"/>
      <c r="J125" s="72"/>
    </row>
    <row r="126" ht="21" customHeight="1" spans="3:10">
      <c r="C126" s="72"/>
      <c r="D126" s="72"/>
      <c r="E126" s="72"/>
      <c r="F126" s="72"/>
      <c r="G126" s="72"/>
      <c r="H126" s="72"/>
      <c r="I126" s="72"/>
      <c r="J126" s="72"/>
    </row>
    <row r="127" ht="21" customHeight="1" spans="3:10">
      <c r="C127" s="72"/>
      <c r="D127" s="72"/>
      <c r="E127" s="72"/>
      <c r="F127" s="72"/>
      <c r="G127" s="72"/>
      <c r="H127" s="72"/>
      <c r="I127" s="72"/>
      <c r="J127" s="72"/>
    </row>
    <row r="128" ht="21" customHeight="1" spans="3:10">
      <c r="C128" s="72"/>
      <c r="D128" s="72"/>
      <c r="E128" s="72"/>
      <c r="F128" s="72"/>
      <c r="G128" s="72"/>
      <c r="H128" s="72"/>
      <c r="I128" s="72"/>
      <c r="J128" s="72"/>
    </row>
    <row r="129" ht="21" customHeight="1" spans="3:10">
      <c r="C129" s="72"/>
      <c r="D129" s="72"/>
      <c r="E129" s="72"/>
      <c r="F129" s="72"/>
      <c r="G129" s="72"/>
      <c r="H129" s="72"/>
      <c r="I129" s="72"/>
      <c r="J129" s="72"/>
    </row>
    <row r="130" ht="21" customHeight="1" spans="3:10">
      <c r="C130" s="72"/>
      <c r="D130" s="72"/>
      <c r="E130" s="72"/>
      <c r="F130" s="72"/>
      <c r="G130" s="72"/>
      <c r="H130" s="72"/>
      <c r="I130" s="72"/>
      <c r="J130" s="72"/>
    </row>
    <row r="131" ht="21" customHeight="1" spans="3:10">
      <c r="C131" s="72"/>
      <c r="D131" s="72"/>
      <c r="E131" s="72"/>
      <c r="F131" s="72"/>
      <c r="G131" s="72"/>
      <c r="H131" s="72"/>
      <c r="I131" s="72"/>
      <c r="J131" s="72"/>
    </row>
    <row r="132" ht="21" customHeight="1" spans="3:10">
      <c r="C132" s="72"/>
      <c r="D132" s="72"/>
      <c r="E132" s="72"/>
      <c r="F132" s="72"/>
      <c r="G132" s="72"/>
      <c r="H132" s="72"/>
      <c r="I132" s="72"/>
      <c r="J132" s="72"/>
    </row>
    <row r="133" ht="21" customHeight="1" spans="3:10">
      <c r="C133" s="72"/>
      <c r="D133" s="72"/>
      <c r="E133" s="72"/>
      <c r="F133" s="72"/>
      <c r="G133" s="72"/>
      <c r="H133" s="72"/>
      <c r="I133" s="72"/>
      <c r="J133" s="72"/>
    </row>
    <row r="134" spans="3:10">
      <c r="C134" s="72"/>
      <c r="D134" s="72"/>
      <c r="E134" s="72"/>
      <c r="F134" s="72"/>
      <c r="G134" s="72"/>
      <c r="H134" s="72"/>
      <c r="I134" s="72"/>
      <c r="J134" s="72"/>
    </row>
    <row r="135" spans="3:10">
      <c r="C135" s="72"/>
      <c r="D135" s="72"/>
      <c r="E135" s="72"/>
      <c r="F135" s="72"/>
      <c r="G135" s="72"/>
      <c r="H135" s="72"/>
      <c r="I135" s="72"/>
      <c r="J135" s="72"/>
    </row>
    <row r="136" spans="3:10">
      <c r="C136" s="72"/>
      <c r="D136" s="72"/>
      <c r="E136" s="72"/>
      <c r="F136" s="72"/>
      <c r="G136" s="72"/>
      <c r="H136" s="72"/>
      <c r="I136" s="72"/>
      <c r="J136" s="72"/>
    </row>
    <row r="137" spans="3:10">
      <c r="C137" s="72"/>
      <c r="D137" s="72"/>
      <c r="E137" s="72"/>
      <c r="F137" s="72"/>
      <c r="G137" s="72"/>
      <c r="H137" s="72"/>
      <c r="I137" s="72"/>
      <c r="J137" s="72"/>
    </row>
    <row r="138" spans="3:10">
      <c r="C138" s="72"/>
      <c r="D138" s="72"/>
      <c r="E138" s="72"/>
      <c r="F138" s="72"/>
      <c r="G138" s="72"/>
      <c r="H138" s="72"/>
      <c r="I138" s="72"/>
      <c r="J138" s="72"/>
    </row>
    <row r="139" spans="3:10">
      <c r="C139" s="72"/>
      <c r="D139" s="72"/>
      <c r="E139" s="72"/>
      <c r="F139" s="72"/>
      <c r="G139" s="72"/>
      <c r="H139" s="72"/>
      <c r="I139" s="72"/>
      <c r="J139" s="72"/>
    </row>
    <row r="140" spans="3:10">
      <c r="C140" s="72"/>
      <c r="D140" s="72"/>
      <c r="E140" s="72"/>
      <c r="F140" s="72"/>
      <c r="G140" s="72"/>
      <c r="H140" s="72"/>
      <c r="I140" s="72"/>
      <c r="J140" s="72"/>
    </row>
    <row r="141" spans="3:10">
      <c r="C141" s="72"/>
      <c r="D141" s="72"/>
      <c r="E141" s="72"/>
      <c r="F141" s="72"/>
      <c r="G141" s="72"/>
      <c r="H141" s="72"/>
      <c r="I141" s="72"/>
      <c r="J141" s="72"/>
    </row>
    <row r="142" spans="3:10">
      <c r="C142" s="72"/>
      <c r="D142" s="72"/>
      <c r="E142" s="72"/>
      <c r="F142" s="72"/>
      <c r="G142" s="72"/>
      <c r="H142" s="72"/>
      <c r="I142" s="72"/>
      <c r="J142" s="72"/>
    </row>
    <row r="143" spans="3:10">
      <c r="C143" s="72"/>
      <c r="D143" s="72"/>
      <c r="E143" s="72"/>
      <c r="F143" s="72"/>
      <c r="G143" s="72"/>
      <c r="H143" s="72"/>
      <c r="I143" s="72"/>
      <c r="J143" s="72"/>
    </row>
    <row r="144" spans="3:10">
      <c r="C144" s="72"/>
      <c r="D144" s="72"/>
      <c r="E144" s="72"/>
      <c r="F144" s="72"/>
      <c r="G144" s="72"/>
      <c r="H144" s="72"/>
      <c r="I144" s="72"/>
      <c r="J144" s="72"/>
    </row>
    <row r="145" spans="3:10">
      <c r="C145" s="72"/>
      <c r="D145" s="72"/>
      <c r="E145" s="72"/>
      <c r="F145" s="72"/>
      <c r="G145" s="72"/>
      <c r="H145" s="72"/>
      <c r="I145" s="72"/>
      <c r="J145" s="72"/>
    </row>
    <row r="146" spans="3:10">
      <c r="C146" s="72"/>
      <c r="D146" s="72"/>
      <c r="E146" s="72"/>
      <c r="F146" s="72"/>
      <c r="G146" s="72"/>
      <c r="H146" s="72"/>
      <c r="I146" s="72"/>
      <c r="J146" s="72"/>
    </row>
    <row r="147" spans="3:10">
      <c r="C147" s="72"/>
      <c r="D147" s="72"/>
      <c r="E147" s="72"/>
      <c r="F147" s="72"/>
      <c r="G147" s="72"/>
      <c r="H147" s="72"/>
      <c r="I147" s="72"/>
      <c r="J147" s="72"/>
    </row>
    <row r="148" spans="3:10">
      <c r="C148" s="72"/>
      <c r="D148" s="72"/>
      <c r="E148" s="72"/>
      <c r="F148" s="72"/>
      <c r="G148" s="72"/>
      <c r="H148" s="72"/>
      <c r="I148" s="72"/>
      <c r="J148" s="72"/>
    </row>
    <row r="149" spans="3:10">
      <c r="C149" s="72"/>
      <c r="D149" s="72"/>
      <c r="E149" s="72"/>
      <c r="F149" s="72"/>
      <c r="G149" s="72"/>
      <c r="H149" s="72"/>
      <c r="I149" s="72"/>
      <c r="J149" s="72"/>
    </row>
    <row r="150" spans="3:10">
      <c r="C150" s="72"/>
      <c r="D150" s="72"/>
      <c r="E150" s="72"/>
      <c r="F150" s="72"/>
      <c r="G150" s="72"/>
      <c r="H150" s="72"/>
      <c r="I150" s="72"/>
      <c r="J150" s="72"/>
    </row>
    <row r="151" spans="3:10">
      <c r="C151" s="72"/>
      <c r="D151" s="72"/>
      <c r="E151" s="72"/>
      <c r="F151" s="72"/>
      <c r="G151" s="72"/>
      <c r="H151" s="72"/>
      <c r="I151" s="72"/>
      <c r="J151" s="72"/>
    </row>
    <row r="152" spans="3:10">
      <c r="C152" s="72"/>
      <c r="D152" s="72"/>
      <c r="E152" s="72"/>
      <c r="F152" s="72"/>
      <c r="G152" s="72"/>
      <c r="H152" s="72"/>
      <c r="I152" s="72"/>
      <c r="J152" s="72"/>
    </row>
    <row r="153" spans="3:10">
      <c r="C153" s="72"/>
      <c r="D153" s="72"/>
      <c r="E153" s="72"/>
      <c r="F153" s="72"/>
      <c r="G153" s="72"/>
      <c r="H153" s="72"/>
      <c r="I153" s="72"/>
      <c r="J153" s="72"/>
    </row>
    <row r="154" spans="3:10">
      <c r="C154" s="72"/>
      <c r="D154" s="72"/>
      <c r="E154" s="72"/>
      <c r="F154" s="72"/>
      <c r="G154" s="72"/>
      <c r="H154" s="72"/>
      <c r="I154" s="72"/>
      <c r="J154" s="72"/>
    </row>
    <row r="155" spans="3:10">
      <c r="C155" s="72"/>
      <c r="D155" s="72"/>
      <c r="E155" s="72"/>
      <c r="F155" s="72"/>
      <c r="G155" s="72"/>
      <c r="H155" s="72"/>
      <c r="I155" s="72"/>
      <c r="J155" s="72"/>
    </row>
    <row r="156" spans="3:10">
      <c r="C156" s="72"/>
      <c r="D156" s="72"/>
      <c r="E156" s="72"/>
      <c r="F156" s="72"/>
      <c r="G156" s="72"/>
      <c r="H156" s="72"/>
      <c r="I156" s="72"/>
      <c r="J156" s="72"/>
    </row>
    <row r="157" spans="3:10">
      <c r="C157" s="72"/>
      <c r="D157" s="72"/>
      <c r="E157" s="72"/>
      <c r="F157" s="72"/>
      <c r="G157" s="72"/>
      <c r="H157" s="72"/>
      <c r="I157" s="72"/>
      <c r="J157" s="72"/>
    </row>
    <row r="158" spans="3:10">
      <c r="C158" s="72"/>
      <c r="D158" s="72"/>
      <c r="E158" s="72"/>
      <c r="F158" s="72"/>
      <c r="G158" s="72"/>
      <c r="H158" s="72"/>
      <c r="I158" s="72"/>
      <c r="J158" s="72"/>
    </row>
    <row r="159" spans="3:10">
      <c r="C159" s="72"/>
      <c r="D159" s="72"/>
      <c r="E159" s="72"/>
      <c r="F159" s="72"/>
      <c r="G159" s="72"/>
      <c r="H159" s="72"/>
      <c r="I159" s="72"/>
      <c r="J159" s="72"/>
    </row>
    <row r="160" spans="3:10">
      <c r="C160" s="72"/>
      <c r="D160" s="72"/>
      <c r="E160" s="72"/>
      <c r="F160" s="72"/>
      <c r="G160" s="72"/>
      <c r="H160" s="72"/>
      <c r="I160" s="72"/>
      <c r="J160" s="72"/>
    </row>
    <row r="161" spans="3:10">
      <c r="C161" s="72"/>
      <c r="D161" s="72"/>
      <c r="E161" s="72"/>
      <c r="F161" s="72"/>
      <c r="G161" s="72"/>
      <c r="H161" s="72"/>
      <c r="I161" s="72"/>
      <c r="J161" s="72"/>
    </row>
    <row r="162" spans="3:10">
      <c r="C162" s="72"/>
      <c r="D162" s="72"/>
      <c r="E162" s="72"/>
      <c r="F162" s="72"/>
      <c r="G162" s="72"/>
      <c r="H162" s="72"/>
      <c r="I162" s="72"/>
      <c r="J162" s="72"/>
    </row>
    <row r="163" spans="3:10">
      <c r="C163" s="72"/>
      <c r="D163" s="72"/>
      <c r="E163" s="72"/>
      <c r="F163" s="72"/>
      <c r="G163" s="72"/>
      <c r="H163" s="72"/>
      <c r="I163" s="72"/>
      <c r="J163" s="72"/>
    </row>
    <row r="164" spans="3:10">
      <c r="C164" s="72"/>
      <c r="D164" s="72"/>
      <c r="E164" s="72"/>
      <c r="F164" s="72"/>
      <c r="G164" s="72"/>
      <c r="H164" s="72"/>
      <c r="I164" s="72"/>
      <c r="J164" s="72"/>
    </row>
    <row r="165" spans="3:10">
      <c r="C165" s="72"/>
      <c r="D165" s="72"/>
      <c r="E165" s="72"/>
      <c r="F165" s="72"/>
      <c r="G165" s="72"/>
      <c r="H165" s="72"/>
      <c r="I165" s="72"/>
      <c r="J165" s="72"/>
    </row>
    <row r="166" spans="3:10">
      <c r="C166" s="72"/>
      <c r="D166" s="72"/>
      <c r="E166" s="72"/>
      <c r="F166" s="72"/>
      <c r="G166" s="72"/>
      <c r="H166" s="72"/>
      <c r="I166" s="72"/>
      <c r="J166" s="72"/>
    </row>
    <row r="167" spans="3:10">
      <c r="C167" s="72"/>
      <c r="D167" s="72"/>
      <c r="E167" s="72"/>
      <c r="F167" s="72"/>
      <c r="G167" s="72"/>
      <c r="H167" s="72"/>
      <c r="I167" s="72"/>
      <c r="J167" s="72"/>
    </row>
    <row r="168" spans="3:10">
      <c r="C168" s="72"/>
      <c r="D168" s="72"/>
      <c r="E168" s="72"/>
      <c r="F168" s="72"/>
      <c r="G168" s="72"/>
      <c r="H168" s="72"/>
      <c r="I168" s="72"/>
      <c r="J168" s="72"/>
    </row>
    <row r="169" spans="3:10">
      <c r="C169" s="72"/>
      <c r="D169" s="72"/>
      <c r="E169" s="72"/>
      <c r="F169" s="72"/>
      <c r="G169" s="72"/>
      <c r="H169" s="72"/>
      <c r="I169" s="72"/>
      <c r="J169" s="72"/>
    </row>
    <row r="170" spans="3:10">
      <c r="C170" s="72"/>
      <c r="D170" s="72"/>
      <c r="E170" s="72"/>
      <c r="F170" s="72"/>
      <c r="G170" s="72"/>
      <c r="H170" s="72"/>
      <c r="I170" s="72"/>
      <c r="J170" s="72"/>
    </row>
    <row r="171" spans="3:10">
      <c r="C171" s="72"/>
      <c r="D171" s="72"/>
      <c r="E171" s="72"/>
      <c r="F171" s="72"/>
      <c r="G171" s="72"/>
      <c r="H171" s="72"/>
      <c r="I171" s="72"/>
      <c r="J171" s="72"/>
    </row>
    <row r="172" spans="3:10">
      <c r="C172" s="72"/>
      <c r="D172" s="72"/>
      <c r="E172" s="72"/>
      <c r="F172" s="72"/>
      <c r="G172" s="72"/>
      <c r="H172" s="72"/>
      <c r="I172" s="72"/>
      <c r="J172" s="72"/>
    </row>
    <row r="173" spans="3:10">
      <c r="C173" s="72"/>
      <c r="D173" s="72"/>
      <c r="E173" s="72"/>
      <c r="F173" s="72"/>
      <c r="G173" s="72"/>
      <c r="H173" s="72"/>
      <c r="I173" s="72"/>
      <c r="J173" s="72"/>
    </row>
    <row r="174" spans="3:10">
      <c r="C174" s="72"/>
      <c r="D174" s="72"/>
      <c r="E174" s="72"/>
      <c r="F174" s="72"/>
      <c r="G174" s="72"/>
      <c r="H174" s="72"/>
      <c r="I174" s="72"/>
      <c r="J174" s="72"/>
    </row>
    <row r="175" spans="3:10">
      <c r="C175" s="72"/>
      <c r="D175" s="72"/>
      <c r="E175" s="72"/>
      <c r="F175" s="72"/>
      <c r="G175" s="72"/>
      <c r="H175" s="72"/>
      <c r="I175" s="72"/>
      <c r="J175" s="72"/>
    </row>
    <row r="176" spans="3:10">
      <c r="C176" s="72"/>
      <c r="D176" s="72"/>
      <c r="E176" s="72"/>
      <c r="F176" s="72"/>
      <c r="G176" s="72"/>
      <c r="H176" s="72"/>
      <c r="I176" s="72"/>
      <c r="J176" s="72"/>
    </row>
    <row r="177" spans="3:10">
      <c r="C177" s="72"/>
      <c r="D177" s="72"/>
      <c r="E177" s="72"/>
      <c r="F177" s="72"/>
      <c r="G177" s="72"/>
      <c r="H177" s="72"/>
      <c r="I177" s="72"/>
      <c r="J177" s="72"/>
    </row>
    <row r="178" spans="3:10">
      <c r="C178" s="72"/>
      <c r="D178" s="72"/>
      <c r="E178" s="72"/>
      <c r="F178" s="72"/>
      <c r="G178" s="72"/>
      <c r="H178" s="72"/>
      <c r="I178" s="72"/>
      <c r="J178" s="72"/>
    </row>
    <row r="179" spans="3:10">
      <c r="C179" s="72"/>
      <c r="D179" s="72"/>
      <c r="E179" s="72"/>
      <c r="F179" s="72"/>
      <c r="G179" s="72"/>
      <c r="H179" s="72"/>
      <c r="I179" s="72"/>
      <c r="J179" s="72"/>
    </row>
    <row r="180" spans="3:10">
      <c r="C180" s="72"/>
      <c r="D180" s="72"/>
      <c r="E180" s="72"/>
      <c r="F180" s="72"/>
      <c r="G180" s="72"/>
      <c r="H180" s="72"/>
      <c r="I180" s="72"/>
      <c r="J180" s="72"/>
    </row>
    <row r="181" spans="3:10">
      <c r="C181" s="72"/>
      <c r="D181" s="72"/>
      <c r="E181" s="72"/>
      <c r="F181" s="72"/>
      <c r="G181" s="72"/>
      <c r="H181" s="72"/>
      <c r="I181" s="72"/>
      <c r="J181" s="72"/>
    </row>
    <row r="182" spans="3:10">
      <c r="C182" s="72"/>
      <c r="D182" s="72"/>
      <c r="E182" s="72"/>
      <c r="F182" s="72"/>
      <c r="G182" s="72"/>
      <c r="H182" s="72"/>
      <c r="I182" s="72"/>
      <c r="J182"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workbookViewId="0">
      <selection activeCell="A3" sqref="A3:B3"/>
    </sheetView>
  </sheetViews>
  <sheetFormatPr defaultColWidth="9" defaultRowHeight="11.25" outlineLevelCol="7"/>
  <cols>
    <col min="1" max="1" width="14" style="111" customWidth="1"/>
    <col min="2" max="2" width="47.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361</v>
      </c>
      <c r="B1" s="3"/>
      <c r="C1" s="3"/>
      <c r="D1" s="3"/>
      <c r="E1" s="3"/>
      <c r="F1" s="3"/>
      <c r="G1" s="3"/>
      <c r="H1" s="3"/>
    </row>
    <row r="2" ht="13.5" spans="1:8">
      <c r="A2" s="4"/>
      <c r="B2" s="112"/>
      <c r="C2" s="112"/>
      <c r="D2" s="112"/>
      <c r="E2" s="112"/>
      <c r="F2" s="112"/>
      <c r="G2" s="112"/>
      <c r="H2" s="73" t="s">
        <v>362</v>
      </c>
    </row>
    <row r="3" ht="14.25" spans="1:8">
      <c r="A3" s="41" t="s">
        <v>3</v>
      </c>
      <c r="B3" s="41"/>
      <c r="C3" s="112"/>
      <c r="D3" s="112"/>
      <c r="E3" s="113"/>
      <c r="F3" s="112"/>
      <c r="G3" s="112"/>
      <c r="H3" s="73" t="s">
        <v>4</v>
      </c>
    </row>
    <row r="4" ht="21.75" customHeight="1" spans="1:8">
      <c r="A4" s="114" t="s">
        <v>7</v>
      </c>
      <c r="B4" s="115" t="s">
        <v>54</v>
      </c>
      <c r="C4" s="116" t="s">
        <v>44</v>
      </c>
      <c r="D4" s="116" t="s">
        <v>363</v>
      </c>
      <c r="E4" s="116" t="s">
        <v>364</v>
      </c>
      <c r="F4" s="116" t="s">
        <v>365</v>
      </c>
      <c r="G4" s="116" t="s">
        <v>366</v>
      </c>
      <c r="H4" s="116" t="s">
        <v>367</v>
      </c>
    </row>
    <row r="5" ht="17.25" customHeight="1" spans="1:8">
      <c r="A5" s="116" t="s">
        <v>61</v>
      </c>
      <c r="B5" s="116" t="s">
        <v>62</v>
      </c>
      <c r="C5" s="117"/>
      <c r="D5" s="117"/>
      <c r="E5" s="117"/>
      <c r="F5" s="117"/>
      <c r="G5" s="117"/>
      <c r="H5" s="117"/>
    </row>
    <row r="6" ht="21" customHeight="1" spans="1:8">
      <c r="A6" s="117"/>
      <c r="B6" s="117" t="s">
        <v>54</v>
      </c>
      <c r="C6" s="117"/>
      <c r="D6" s="117"/>
      <c r="E6" s="117"/>
      <c r="F6" s="117"/>
      <c r="G6" s="117"/>
      <c r="H6" s="117"/>
    </row>
    <row r="7" ht="21" customHeight="1" spans="1:8">
      <c r="A7" s="118"/>
      <c r="B7" s="118" t="s">
        <v>54</v>
      </c>
      <c r="C7" s="118"/>
      <c r="D7" s="118"/>
      <c r="E7" s="118"/>
      <c r="F7" s="118"/>
      <c r="G7" s="118"/>
      <c r="H7" s="118"/>
    </row>
    <row r="8" ht="21" customHeight="1" spans="1:8">
      <c r="A8" s="119" t="s">
        <v>65</v>
      </c>
      <c r="B8" s="120"/>
      <c r="C8" s="121" t="s">
        <v>66</v>
      </c>
      <c r="D8" s="121" t="s">
        <v>368</v>
      </c>
      <c r="E8" s="122" t="s">
        <v>369</v>
      </c>
      <c r="F8" s="122"/>
      <c r="G8" s="122"/>
      <c r="H8" s="122"/>
    </row>
    <row r="9" ht="21" customHeight="1" spans="1:8">
      <c r="A9" s="12" t="s">
        <v>67</v>
      </c>
      <c r="B9" s="12" t="s">
        <v>68</v>
      </c>
      <c r="C9" s="121" t="s">
        <v>69</v>
      </c>
      <c r="D9" s="121" t="s">
        <v>370</v>
      </c>
      <c r="E9" s="122" t="s">
        <v>371</v>
      </c>
      <c r="F9" s="122"/>
      <c r="G9" s="122"/>
      <c r="H9" s="122"/>
    </row>
    <row r="10" ht="21" customHeight="1" spans="1:8">
      <c r="A10" s="12" t="s">
        <v>70</v>
      </c>
      <c r="B10" s="12" t="s">
        <v>71</v>
      </c>
      <c r="C10" s="121" t="s">
        <v>72</v>
      </c>
      <c r="D10" s="121" t="s">
        <v>372</v>
      </c>
      <c r="E10" s="122" t="s">
        <v>72</v>
      </c>
      <c r="F10" s="122"/>
      <c r="G10" s="122"/>
      <c r="H10" s="122"/>
    </row>
    <row r="11" ht="21" customHeight="1" spans="1:8">
      <c r="A11" s="12" t="s">
        <v>73</v>
      </c>
      <c r="B11" s="12" t="s">
        <v>74</v>
      </c>
      <c r="C11" s="121" t="s">
        <v>72</v>
      </c>
      <c r="D11" s="121" t="s">
        <v>372</v>
      </c>
      <c r="E11" s="122" t="s">
        <v>72</v>
      </c>
      <c r="F11" s="122"/>
      <c r="G11" s="122"/>
      <c r="H11" s="122"/>
    </row>
    <row r="12" ht="21" customHeight="1" spans="1:8">
      <c r="A12" s="12" t="s">
        <v>75</v>
      </c>
      <c r="B12" s="12" t="s">
        <v>76</v>
      </c>
      <c r="C12" s="121" t="s">
        <v>77</v>
      </c>
      <c r="D12" s="121" t="s">
        <v>77</v>
      </c>
      <c r="E12" s="122" t="s">
        <v>372</v>
      </c>
      <c r="F12" s="122"/>
      <c r="G12" s="122"/>
      <c r="H12" s="122"/>
    </row>
    <row r="13" ht="21" customHeight="1" spans="1:8">
      <c r="A13" s="12" t="s">
        <v>78</v>
      </c>
      <c r="B13" s="12" t="s">
        <v>79</v>
      </c>
      <c r="C13" s="121" t="s">
        <v>80</v>
      </c>
      <c r="D13" s="121" t="s">
        <v>80</v>
      </c>
      <c r="E13" s="122" t="s">
        <v>372</v>
      </c>
      <c r="F13" s="122"/>
      <c r="G13" s="122"/>
      <c r="H13" s="122"/>
    </row>
    <row r="14" ht="21" customHeight="1" spans="1:8">
      <c r="A14" s="12" t="s">
        <v>81</v>
      </c>
      <c r="B14" s="12" t="s">
        <v>82</v>
      </c>
      <c r="C14" s="121" t="s">
        <v>83</v>
      </c>
      <c r="D14" s="121" t="s">
        <v>83</v>
      </c>
      <c r="E14" s="122" t="s">
        <v>372</v>
      </c>
      <c r="F14" s="122"/>
      <c r="G14" s="122"/>
      <c r="H14" s="122"/>
    </row>
    <row r="15" ht="21" customHeight="1" spans="1:8">
      <c r="A15" s="12" t="s">
        <v>84</v>
      </c>
      <c r="B15" s="12" t="s">
        <v>85</v>
      </c>
      <c r="C15" s="121" t="s">
        <v>86</v>
      </c>
      <c r="D15" s="121" t="s">
        <v>372</v>
      </c>
      <c r="E15" s="122" t="s">
        <v>86</v>
      </c>
      <c r="F15" s="122"/>
      <c r="G15" s="122"/>
      <c r="H15" s="122"/>
    </row>
    <row r="16" ht="21" customHeight="1" spans="1:8">
      <c r="A16" s="12" t="s">
        <v>87</v>
      </c>
      <c r="B16" s="12" t="s">
        <v>88</v>
      </c>
      <c r="C16" s="121" t="s">
        <v>86</v>
      </c>
      <c r="D16" s="121" t="s">
        <v>372</v>
      </c>
      <c r="E16" s="122" t="s">
        <v>86</v>
      </c>
      <c r="F16" s="122"/>
      <c r="G16" s="122"/>
      <c r="H16" s="122"/>
    </row>
    <row r="17" ht="21" customHeight="1" spans="1:8">
      <c r="A17" s="12" t="s">
        <v>89</v>
      </c>
      <c r="B17" s="12" t="s">
        <v>90</v>
      </c>
      <c r="C17" s="121" t="s">
        <v>91</v>
      </c>
      <c r="D17" s="121" t="s">
        <v>372</v>
      </c>
      <c r="E17" s="122" t="s">
        <v>91</v>
      </c>
      <c r="F17" s="122"/>
      <c r="G17" s="122"/>
      <c r="H17" s="122"/>
    </row>
    <row r="18" ht="21" customHeight="1" spans="1:8">
      <c r="A18" s="12" t="s">
        <v>92</v>
      </c>
      <c r="B18" s="12" t="s">
        <v>93</v>
      </c>
      <c r="C18" s="121" t="s">
        <v>91</v>
      </c>
      <c r="D18" s="121" t="s">
        <v>372</v>
      </c>
      <c r="E18" s="122" t="s">
        <v>91</v>
      </c>
      <c r="F18" s="122"/>
      <c r="G18" s="122"/>
      <c r="H18" s="122"/>
    </row>
    <row r="19" ht="21" customHeight="1" spans="1:8">
      <c r="A19" s="12" t="s">
        <v>94</v>
      </c>
      <c r="B19" s="12" t="s">
        <v>95</v>
      </c>
      <c r="C19" s="121" t="s">
        <v>96</v>
      </c>
      <c r="D19" s="121" t="s">
        <v>96</v>
      </c>
      <c r="E19" s="122" t="s">
        <v>372</v>
      </c>
      <c r="F19" s="122"/>
      <c r="G19" s="122"/>
      <c r="H19" s="122"/>
    </row>
    <row r="20" ht="21" customHeight="1" spans="1:8">
      <c r="A20" s="12" t="s">
        <v>97</v>
      </c>
      <c r="B20" s="12" t="s">
        <v>79</v>
      </c>
      <c r="C20" s="121" t="s">
        <v>96</v>
      </c>
      <c r="D20" s="121" t="s">
        <v>96</v>
      </c>
      <c r="E20" s="122" t="s">
        <v>372</v>
      </c>
      <c r="F20" s="122"/>
      <c r="G20" s="122"/>
      <c r="H20" s="122"/>
    </row>
    <row r="21" ht="21" customHeight="1" spans="1:8">
      <c r="A21" s="12" t="s">
        <v>98</v>
      </c>
      <c r="B21" s="12" t="s">
        <v>99</v>
      </c>
      <c r="C21" s="121" t="s">
        <v>100</v>
      </c>
      <c r="D21" s="121" t="s">
        <v>372</v>
      </c>
      <c r="E21" s="122" t="s">
        <v>100</v>
      </c>
      <c r="F21" s="122"/>
      <c r="G21" s="122"/>
      <c r="H21" s="122"/>
    </row>
    <row r="22" ht="21" customHeight="1" spans="1:8">
      <c r="A22" s="12" t="s">
        <v>101</v>
      </c>
      <c r="B22" s="12" t="s">
        <v>102</v>
      </c>
      <c r="C22" s="121" t="s">
        <v>103</v>
      </c>
      <c r="D22" s="121" t="s">
        <v>372</v>
      </c>
      <c r="E22" s="122" t="s">
        <v>103</v>
      </c>
      <c r="F22" s="122"/>
      <c r="G22" s="122"/>
      <c r="H22" s="122"/>
    </row>
    <row r="23" ht="21" customHeight="1" spans="1:8">
      <c r="A23" s="12" t="s">
        <v>104</v>
      </c>
      <c r="B23" s="12" t="s">
        <v>105</v>
      </c>
      <c r="C23" s="121" t="s">
        <v>106</v>
      </c>
      <c r="D23" s="121" t="s">
        <v>372</v>
      </c>
      <c r="E23" s="122" t="s">
        <v>106</v>
      </c>
      <c r="F23" s="122"/>
      <c r="G23" s="122"/>
      <c r="H23" s="122"/>
    </row>
    <row r="24" ht="21" customHeight="1" spans="1:8">
      <c r="A24" s="12" t="s">
        <v>107</v>
      </c>
      <c r="B24" s="12" t="s">
        <v>108</v>
      </c>
      <c r="C24" s="121" t="s">
        <v>109</v>
      </c>
      <c r="D24" s="121" t="s">
        <v>372</v>
      </c>
      <c r="E24" s="122" t="s">
        <v>109</v>
      </c>
      <c r="F24" s="122"/>
      <c r="G24" s="122"/>
      <c r="H24" s="122"/>
    </row>
    <row r="25" ht="21" customHeight="1" spans="1:8">
      <c r="A25" s="12" t="s">
        <v>110</v>
      </c>
      <c r="B25" s="12" t="s">
        <v>111</v>
      </c>
      <c r="C25" s="121" t="s">
        <v>109</v>
      </c>
      <c r="D25" s="121" t="s">
        <v>372</v>
      </c>
      <c r="E25" s="122" t="s">
        <v>109</v>
      </c>
      <c r="F25" s="122"/>
      <c r="G25" s="122"/>
      <c r="H25" s="122"/>
    </row>
    <row r="26" ht="21" customHeight="1" spans="1:8">
      <c r="A26" s="12" t="s">
        <v>112</v>
      </c>
      <c r="B26" s="12" t="s">
        <v>113</v>
      </c>
      <c r="C26" s="121" t="s">
        <v>109</v>
      </c>
      <c r="D26" s="121" t="s">
        <v>372</v>
      </c>
      <c r="E26" s="122" t="s">
        <v>109</v>
      </c>
      <c r="F26" s="122"/>
      <c r="G26" s="122"/>
      <c r="H26" s="122"/>
    </row>
    <row r="27" ht="21" customHeight="1" spans="1:8">
      <c r="A27" s="12" t="s">
        <v>114</v>
      </c>
      <c r="B27" s="12" t="s">
        <v>115</v>
      </c>
      <c r="C27" s="121" t="s">
        <v>116</v>
      </c>
      <c r="D27" s="121" t="s">
        <v>372</v>
      </c>
      <c r="E27" s="122" t="s">
        <v>116</v>
      </c>
      <c r="F27" s="122"/>
      <c r="G27" s="122"/>
      <c r="H27" s="122"/>
    </row>
    <row r="28" ht="21" customHeight="1" spans="1:8">
      <c r="A28" s="12" t="s">
        <v>117</v>
      </c>
      <c r="B28" s="12" t="s">
        <v>118</v>
      </c>
      <c r="C28" s="121" t="s">
        <v>119</v>
      </c>
      <c r="D28" s="121" t="s">
        <v>372</v>
      </c>
      <c r="E28" s="122" t="s">
        <v>119</v>
      </c>
      <c r="F28" s="122"/>
      <c r="G28" s="122"/>
      <c r="H28" s="122"/>
    </row>
    <row r="29" ht="21" customHeight="1" spans="1:8">
      <c r="A29" s="12" t="s">
        <v>120</v>
      </c>
      <c r="B29" s="12" t="s">
        <v>121</v>
      </c>
      <c r="C29" s="121" t="s">
        <v>122</v>
      </c>
      <c r="D29" s="121" t="s">
        <v>372</v>
      </c>
      <c r="E29" s="122" t="s">
        <v>122</v>
      </c>
      <c r="F29" s="122"/>
      <c r="G29" s="122"/>
      <c r="H29" s="122"/>
    </row>
    <row r="30" ht="21" customHeight="1" spans="1:8">
      <c r="A30" s="12" t="s">
        <v>123</v>
      </c>
      <c r="B30" s="12" t="s">
        <v>124</v>
      </c>
      <c r="C30" s="121" t="s">
        <v>125</v>
      </c>
      <c r="D30" s="121" t="s">
        <v>372</v>
      </c>
      <c r="E30" s="122" t="s">
        <v>125</v>
      </c>
      <c r="F30" s="122"/>
      <c r="G30" s="122"/>
      <c r="H30" s="122"/>
    </row>
    <row r="31" ht="21" customHeight="1" spans="1:8">
      <c r="A31" s="12" t="s">
        <v>126</v>
      </c>
      <c r="B31" s="12" t="s">
        <v>127</v>
      </c>
      <c r="C31" s="121" t="s">
        <v>128</v>
      </c>
      <c r="D31" s="121" t="s">
        <v>372</v>
      </c>
      <c r="E31" s="122" t="s">
        <v>128</v>
      </c>
      <c r="F31" s="122"/>
      <c r="G31" s="122"/>
      <c r="H31" s="122"/>
    </row>
    <row r="32" ht="21" customHeight="1" spans="1:8">
      <c r="A32" s="12" t="s">
        <v>129</v>
      </c>
      <c r="B32" s="12" t="s">
        <v>130</v>
      </c>
      <c r="C32" s="121" t="s">
        <v>128</v>
      </c>
      <c r="D32" s="121" t="s">
        <v>372</v>
      </c>
      <c r="E32" s="122" t="s">
        <v>128</v>
      </c>
      <c r="F32" s="122"/>
      <c r="G32" s="122"/>
      <c r="H32" s="122"/>
    </row>
    <row r="33" ht="21" customHeight="1" spans="1:8">
      <c r="A33" s="12" t="s">
        <v>131</v>
      </c>
      <c r="B33" s="12" t="s">
        <v>132</v>
      </c>
      <c r="C33" s="121" t="s">
        <v>133</v>
      </c>
      <c r="D33" s="121" t="s">
        <v>372</v>
      </c>
      <c r="E33" s="122" t="s">
        <v>133</v>
      </c>
      <c r="F33" s="122"/>
      <c r="G33" s="122"/>
      <c r="H33" s="122"/>
    </row>
    <row r="34" ht="21" customHeight="1" spans="1:8">
      <c r="A34" s="12" t="s">
        <v>134</v>
      </c>
      <c r="B34" s="12" t="s">
        <v>135</v>
      </c>
      <c r="C34" s="121" t="s">
        <v>133</v>
      </c>
      <c r="D34" s="121" t="s">
        <v>372</v>
      </c>
      <c r="E34" s="122" t="s">
        <v>133</v>
      </c>
      <c r="F34" s="122"/>
      <c r="G34" s="122"/>
      <c r="H34" s="122"/>
    </row>
    <row r="35" ht="21" customHeight="1" spans="1:8">
      <c r="A35" s="12" t="s">
        <v>136</v>
      </c>
      <c r="B35" s="12" t="s">
        <v>137</v>
      </c>
      <c r="C35" s="121" t="s">
        <v>138</v>
      </c>
      <c r="D35" s="121" t="s">
        <v>372</v>
      </c>
      <c r="E35" s="122" t="s">
        <v>138</v>
      </c>
      <c r="F35" s="122"/>
      <c r="G35" s="122"/>
      <c r="H35" s="122"/>
    </row>
    <row r="36" ht="21" customHeight="1" spans="1:8">
      <c r="A36" s="12" t="s">
        <v>139</v>
      </c>
      <c r="B36" s="12" t="s">
        <v>140</v>
      </c>
      <c r="C36" s="121" t="s">
        <v>109</v>
      </c>
      <c r="D36" s="121" t="s">
        <v>372</v>
      </c>
      <c r="E36" s="122" t="s">
        <v>109</v>
      </c>
      <c r="F36" s="122"/>
      <c r="G36" s="122"/>
      <c r="H36" s="122"/>
    </row>
    <row r="37" ht="21" customHeight="1" spans="1:8">
      <c r="A37" s="12" t="s">
        <v>373</v>
      </c>
      <c r="B37" s="12" t="s">
        <v>374</v>
      </c>
      <c r="C37" s="121" t="s">
        <v>372</v>
      </c>
      <c r="D37" s="121" t="s">
        <v>372</v>
      </c>
      <c r="E37" s="122" t="s">
        <v>372</v>
      </c>
      <c r="F37" s="122"/>
      <c r="G37" s="122"/>
      <c r="H37" s="122"/>
    </row>
    <row r="38" ht="21" customHeight="1" spans="1:8">
      <c r="A38" s="12" t="s">
        <v>375</v>
      </c>
      <c r="B38" s="12" t="s">
        <v>376</v>
      </c>
      <c r="C38" s="121" t="s">
        <v>372</v>
      </c>
      <c r="D38" s="121" t="s">
        <v>372</v>
      </c>
      <c r="E38" s="122" t="s">
        <v>372</v>
      </c>
      <c r="F38" s="122"/>
      <c r="G38" s="122"/>
      <c r="H38" s="122"/>
    </row>
    <row r="39" ht="21" customHeight="1" spans="1:8">
      <c r="A39" s="12" t="s">
        <v>141</v>
      </c>
      <c r="B39" s="12" t="s">
        <v>142</v>
      </c>
      <c r="C39" s="121" t="s">
        <v>143</v>
      </c>
      <c r="D39" s="121" t="s">
        <v>156</v>
      </c>
      <c r="E39" s="122" t="s">
        <v>377</v>
      </c>
      <c r="F39" s="122"/>
      <c r="G39" s="122"/>
      <c r="H39" s="122"/>
    </row>
    <row r="40" ht="21" customHeight="1" spans="1:8">
      <c r="A40" s="12" t="s">
        <v>144</v>
      </c>
      <c r="B40" s="12" t="s">
        <v>145</v>
      </c>
      <c r="C40" s="121" t="s">
        <v>146</v>
      </c>
      <c r="D40" s="121" t="s">
        <v>372</v>
      </c>
      <c r="E40" s="122" t="s">
        <v>146</v>
      </c>
      <c r="F40" s="122"/>
      <c r="G40" s="122"/>
      <c r="H40" s="122"/>
    </row>
    <row r="41" ht="21" customHeight="1" spans="1:8">
      <c r="A41" s="12" t="s">
        <v>147</v>
      </c>
      <c r="B41" s="12" t="s">
        <v>148</v>
      </c>
      <c r="C41" s="121" t="s">
        <v>146</v>
      </c>
      <c r="D41" s="121" t="s">
        <v>372</v>
      </c>
      <c r="E41" s="122" t="s">
        <v>146</v>
      </c>
      <c r="F41" s="122"/>
      <c r="G41" s="122"/>
      <c r="H41" s="122"/>
    </row>
    <row r="42" ht="21" customHeight="1" spans="1:8">
      <c r="A42" s="12" t="s">
        <v>149</v>
      </c>
      <c r="B42" s="12" t="s">
        <v>150</v>
      </c>
      <c r="C42" s="121" t="s">
        <v>151</v>
      </c>
      <c r="D42" s="121" t="s">
        <v>372</v>
      </c>
      <c r="E42" s="122" t="s">
        <v>151</v>
      </c>
      <c r="F42" s="122"/>
      <c r="G42" s="122"/>
      <c r="H42" s="122"/>
    </row>
    <row r="43" ht="21" customHeight="1" spans="1:8">
      <c r="A43" s="12" t="s">
        <v>152</v>
      </c>
      <c r="B43" s="12" t="s">
        <v>153</v>
      </c>
      <c r="C43" s="121" t="s">
        <v>151</v>
      </c>
      <c r="D43" s="121" t="s">
        <v>372</v>
      </c>
      <c r="E43" s="122" t="s">
        <v>151</v>
      </c>
      <c r="F43" s="122"/>
      <c r="G43" s="122"/>
      <c r="H43" s="122"/>
    </row>
    <row r="44" ht="21" customHeight="1" spans="1:8">
      <c r="A44" s="12" t="s">
        <v>154</v>
      </c>
      <c r="B44" s="12" t="s">
        <v>155</v>
      </c>
      <c r="C44" s="121" t="s">
        <v>156</v>
      </c>
      <c r="D44" s="121" t="s">
        <v>156</v>
      </c>
      <c r="E44" s="122" t="s">
        <v>372</v>
      </c>
      <c r="F44" s="122"/>
      <c r="G44" s="122"/>
      <c r="H44" s="122"/>
    </row>
    <row r="45" ht="21" customHeight="1" spans="1:8">
      <c r="A45" s="12" t="s">
        <v>157</v>
      </c>
      <c r="B45" s="12" t="s">
        <v>158</v>
      </c>
      <c r="C45" s="121" t="s">
        <v>159</v>
      </c>
      <c r="D45" s="121" t="s">
        <v>159</v>
      </c>
      <c r="E45" s="122" t="s">
        <v>372</v>
      </c>
      <c r="F45" s="122"/>
      <c r="G45" s="122"/>
      <c r="H45" s="122"/>
    </row>
    <row r="46" ht="21" customHeight="1" spans="1:8">
      <c r="A46" s="12" t="s">
        <v>160</v>
      </c>
      <c r="B46" s="12" t="s">
        <v>161</v>
      </c>
      <c r="C46" s="121" t="s">
        <v>162</v>
      </c>
      <c r="D46" s="121" t="s">
        <v>162</v>
      </c>
      <c r="E46" s="122" t="s">
        <v>372</v>
      </c>
      <c r="F46" s="122"/>
      <c r="G46" s="122"/>
      <c r="H46" s="122"/>
    </row>
    <row r="47" ht="21" customHeight="1" spans="1:8">
      <c r="A47" s="12" t="s">
        <v>163</v>
      </c>
      <c r="B47" s="12" t="s">
        <v>164</v>
      </c>
      <c r="C47" s="121" t="s">
        <v>165</v>
      </c>
      <c r="D47" s="121" t="s">
        <v>165</v>
      </c>
      <c r="E47" s="122" t="s">
        <v>372</v>
      </c>
      <c r="F47" s="122"/>
      <c r="G47" s="122"/>
      <c r="H47" s="122"/>
    </row>
    <row r="48" ht="21" customHeight="1" spans="1:8">
      <c r="A48" s="12" t="s">
        <v>166</v>
      </c>
      <c r="B48" s="12" t="s">
        <v>167</v>
      </c>
      <c r="C48" s="121" t="s">
        <v>168</v>
      </c>
      <c r="D48" s="121" t="s">
        <v>168</v>
      </c>
      <c r="E48" s="122" t="s">
        <v>372</v>
      </c>
      <c r="F48" s="122"/>
      <c r="G48" s="122"/>
      <c r="H48" s="122"/>
    </row>
    <row r="49" ht="21" customHeight="1" spans="1:8">
      <c r="A49" s="12" t="s">
        <v>169</v>
      </c>
      <c r="B49" s="12" t="s">
        <v>170</v>
      </c>
      <c r="C49" s="121" t="s">
        <v>171</v>
      </c>
      <c r="D49" s="121" t="s">
        <v>171</v>
      </c>
      <c r="E49" s="122" t="s">
        <v>372</v>
      </c>
      <c r="F49" s="122"/>
      <c r="G49" s="122"/>
      <c r="H49" s="122"/>
    </row>
    <row r="50" ht="21" customHeight="1" spans="1:8">
      <c r="A50" s="12" t="s">
        <v>172</v>
      </c>
      <c r="B50" s="12" t="s">
        <v>173</v>
      </c>
      <c r="C50" s="121" t="s">
        <v>174</v>
      </c>
      <c r="D50" s="121" t="s">
        <v>372</v>
      </c>
      <c r="E50" s="122" t="s">
        <v>174</v>
      </c>
      <c r="F50" s="122"/>
      <c r="G50" s="122"/>
      <c r="H50" s="122"/>
    </row>
    <row r="51" ht="21" customHeight="1" spans="1:8">
      <c r="A51" s="12" t="s">
        <v>175</v>
      </c>
      <c r="B51" s="12" t="s">
        <v>176</v>
      </c>
      <c r="C51" s="121" t="s">
        <v>177</v>
      </c>
      <c r="D51" s="121" t="s">
        <v>372</v>
      </c>
      <c r="E51" s="122" t="s">
        <v>177</v>
      </c>
      <c r="F51" s="122"/>
      <c r="G51" s="122"/>
      <c r="H51" s="122"/>
    </row>
    <row r="52" ht="21" customHeight="1" spans="1:8">
      <c r="A52" s="12" t="s">
        <v>178</v>
      </c>
      <c r="B52" s="12" t="s">
        <v>179</v>
      </c>
      <c r="C52" s="121" t="s">
        <v>180</v>
      </c>
      <c r="D52" s="121" t="s">
        <v>372</v>
      </c>
      <c r="E52" s="122" t="s">
        <v>180</v>
      </c>
      <c r="F52" s="122"/>
      <c r="G52" s="122"/>
      <c r="H52" s="122"/>
    </row>
    <row r="53" ht="21" customHeight="1" spans="1:8">
      <c r="A53" s="12" t="s">
        <v>181</v>
      </c>
      <c r="B53" s="12" t="s">
        <v>182</v>
      </c>
      <c r="C53" s="121" t="s">
        <v>183</v>
      </c>
      <c r="D53" s="121" t="s">
        <v>372</v>
      </c>
      <c r="E53" s="122" t="s">
        <v>183</v>
      </c>
      <c r="F53" s="122"/>
      <c r="G53" s="122"/>
      <c r="H53" s="122"/>
    </row>
    <row r="54" ht="21" customHeight="1" spans="1:8">
      <c r="A54" s="12" t="s">
        <v>184</v>
      </c>
      <c r="B54" s="12" t="s">
        <v>185</v>
      </c>
      <c r="C54" s="121" t="s">
        <v>186</v>
      </c>
      <c r="D54" s="121" t="s">
        <v>372</v>
      </c>
      <c r="E54" s="122" t="s">
        <v>186</v>
      </c>
      <c r="F54" s="122"/>
      <c r="G54" s="122"/>
      <c r="H54" s="122"/>
    </row>
    <row r="55" ht="21" customHeight="1" spans="1:8">
      <c r="A55" s="12" t="s">
        <v>187</v>
      </c>
      <c r="B55" s="12" t="s">
        <v>188</v>
      </c>
      <c r="C55" s="121" t="s">
        <v>189</v>
      </c>
      <c r="D55" s="121" t="s">
        <v>372</v>
      </c>
      <c r="E55" s="122" t="s">
        <v>189</v>
      </c>
      <c r="F55" s="122"/>
      <c r="G55" s="122"/>
      <c r="H55" s="122"/>
    </row>
    <row r="56" ht="21" customHeight="1" spans="1:8">
      <c r="A56" s="12" t="s">
        <v>190</v>
      </c>
      <c r="B56" s="12" t="s">
        <v>191</v>
      </c>
      <c r="C56" s="121" t="s">
        <v>189</v>
      </c>
      <c r="D56" s="121" t="s">
        <v>372</v>
      </c>
      <c r="E56" s="122" t="s">
        <v>189</v>
      </c>
      <c r="F56" s="122"/>
      <c r="G56" s="122"/>
      <c r="H56" s="122"/>
    </row>
    <row r="57" ht="21" customHeight="1" spans="1:8">
      <c r="A57" s="12" t="s">
        <v>192</v>
      </c>
      <c r="B57" s="12" t="s">
        <v>193</v>
      </c>
      <c r="C57" s="121" t="s">
        <v>194</v>
      </c>
      <c r="D57" s="121" t="s">
        <v>372</v>
      </c>
      <c r="E57" s="122" t="s">
        <v>194</v>
      </c>
      <c r="F57" s="122"/>
      <c r="G57" s="122"/>
      <c r="H57" s="122"/>
    </row>
    <row r="58" ht="21" customHeight="1" spans="1:8">
      <c r="A58" s="12" t="s">
        <v>195</v>
      </c>
      <c r="B58" s="12" t="s">
        <v>196</v>
      </c>
      <c r="C58" s="121" t="s">
        <v>194</v>
      </c>
      <c r="D58" s="121" t="s">
        <v>372</v>
      </c>
      <c r="E58" s="122" t="s">
        <v>194</v>
      </c>
      <c r="F58" s="122"/>
      <c r="G58" s="122"/>
      <c r="H58" s="122"/>
    </row>
    <row r="59" ht="21" customHeight="1" spans="1:8">
      <c r="A59" s="12" t="s">
        <v>197</v>
      </c>
      <c r="B59" s="12" t="s">
        <v>198</v>
      </c>
      <c r="C59" s="121" t="s">
        <v>199</v>
      </c>
      <c r="D59" s="121" t="s">
        <v>372</v>
      </c>
      <c r="E59" s="122" t="s">
        <v>199</v>
      </c>
      <c r="F59" s="122"/>
      <c r="G59" s="122"/>
      <c r="H59" s="122"/>
    </row>
    <row r="60" ht="21" customHeight="1" spans="1:8">
      <c r="A60" s="12" t="s">
        <v>200</v>
      </c>
      <c r="B60" s="12" t="s">
        <v>201</v>
      </c>
      <c r="C60" s="121" t="s">
        <v>199</v>
      </c>
      <c r="D60" s="121" t="s">
        <v>372</v>
      </c>
      <c r="E60" s="122" t="s">
        <v>199</v>
      </c>
      <c r="F60" s="122"/>
      <c r="G60" s="122"/>
      <c r="H60" s="122"/>
    </row>
    <row r="61" ht="21" customHeight="1" spans="1:8">
      <c r="A61" s="12" t="s">
        <v>202</v>
      </c>
      <c r="B61" s="12" t="s">
        <v>203</v>
      </c>
      <c r="C61" s="121" t="s">
        <v>204</v>
      </c>
      <c r="D61" s="121" t="s">
        <v>372</v>
      </c>
      <c r="E61" s="122" t="s">
        <v>204</v>
      </c>
      <c r="F61" s="122"/>
      <c r="G61" s="122"/>
      <c r="H61" s="122"/>
    </row>
    <row r="62" ht="21" customHeight="1" spans="1:8">
      <c r="A62" s="12" t="s">
        <v>205</v>
      </c>
      <c r="B62" s="12" t="s">
        <v>206</v>
      </c>
      <c r="C62" s="121" t="s">
        <v>207</v>
      </c>
      <c r="D62" s="121" t="s">
        <v>372</v>
      </c>
      <c r="E62" s="122" t="s">
        <v>207</v>
      </c>
      <c r="F62" s="122"/>
      <c r="G62" s="122"/>
      <c r="H62" s="122"/>
    </row>
    <row r="63" ht="21" customHeight="1" spans="1:8">
      <c r="A63" s="12" t="s">
        <v>208</v>
      </c>
      <c r="B63" s="12" t="s">
        <v>209</v>
      </c>
      <c r="C63" s="121" t="s">
        <v>210</v>
      </c>
      <c r="D63" s="121" t="s">
        <v>372</v>
      </c>
      <c r="E63" s="122" t="s">
        <v>210</v>
      </c>
      <c r="F63" s="122"/>
      <c r="G63" s="122"/>
      <c r="H63" s="122"/>
    </row>
    <row r="64" ht="21" customHeight="1" spans="1:8">
      <c r="A64" s="12" t="s">
        <v>211</v>
      </c>
      <c r="B64" s="12" t="s">
        <v>212</v>
      </c>
      <c r="C64" s="121" t="s">
        <v>213</v>
      </c>
      <c r="D64" s="121" t="s">
        <v>372</v>
      </c>
      <c r="E64" s="122" t="s">
        <v>213</v>
      </c>
      <c r="F64" s="122"/>
      <c r="G64" s="122"/>
      <c r="H64" s="122"/>
    </row>
    <row r="65" ht="21" customHeight="1" spans="1:8">
      <c r="A65" s="12" t="s">
        <v>214</v>
      </c>
      <c r="B65" s="12" t="s">
        <v>215</v>
      </c>
      <c r="C65" s="121" t="s">
        <v>213</v>
      </c>
      <c r="D65" s="121" t="s">
        <v>372</v>
      </c>
      <c r="E65" s="122" t="s">
        <v>213</v>
      </c>
      <c r="F65" s="122"/>
      <c r="G65" s="122"/>
      <c r="H65" s="122"/>
    </row>
    <row r="66" ht="21" customHeight="1" spans="1:8">
      <c r="A66" s="12" t="s">
        <v>216</v>
      </c>
      <c r="B66" s="12" t="s">
        <v>217</v>
      </c>
      <c r="C66" s="121" t="s">
        <v>218</v>
      </c>
      <c r="D66" s="121" t="s">
        <v>372</v>
      </c>
      <c r="E66" s="122" t="s">
        <v>218</v>
      </c>
      <c r="F66" s="122"/>
      <c r="G66" s="122"/>
      <c r="H66" s="122"/>
    </row>
    <row r="67" ht="21" customHeight="1" spans="1:8">
      <c r="A67" s="12" t="s">
        <v>219</v>
      </c>
      <c r="B67" s="12" t="s">
        <v>220</v>
      </c>
      <c r="C67" s="121" t="s">
        <v>218</v>
      </c>
      <c r="D67" s="121" t="s">
        <v>372</v>
      </c>
      <c r="E67" s="122" t="s">
        <v>218</v>
      </c>
      <c r="F67" s="122"/>
      <c r="G67" s="122"/>
      <c r="H67" s="122"/>
    </row>
    <row r="68" ht="21" customHeight="1" spans="1:8">
      <c r="A68" s="12" t="s">
        <v>221</v>
      </c>
      <c r="B68" s="12" t="s">
        <v>222</v>
      </c>
      <c r="C68" s="121" t="s">
        <v>223</v>
      </c>
      <c r="D68" s="121" t="s">
        <v>231</v>
      </c>
      <c r="E68" s="122" t="s">
        <v>226</v>
      </c>
      <c r="F68" s="122"/>
      <c r="G68" s="122"/>
      <c r="H68" s="122"/>
    </row>
    <row r="69" ht="21" customHeight="1" spans="1:8">
      <c r="A69" s="12" t="s">
        <v>224</v>
      </c>
      <c r="B69" s="12" t="s">
        <v>225</v>
      </c>
      <c r="C69" s="121" t="s">
        <v>226</v>
      </c>
      <c r="D69" s="121" t="s">
        <v>372</v>
      </c>
      <c r="E69" s="122" t="s">
        <v>226</v>
      </c>
      <c r="F69" s="122"/>
      <c r="G69" s="122"/>
      <c r="H69" s="122"/>
    </row>
    <row r="70" ht="21" customHeight="1" spans="1:8">
      <c r="A70" s="12" t="s">
        <v>227</v>
      </c>
      <c r="B70" s="12" t="s">
        <v>228</v>
      </c>
      <c r="C70" s="121" t="s">
        <v>226</v>
      </c>
      <c r="D70" s="121" t="s">
        <v>372</v>
      </c>
      <c r="E70" s="122" t="s">
        <v>226</v>
      </c>
      <c r="F70" s="122"/>
      <c r="G70" s="122"/>
      <c r="H70" s="122"/>
    </row>
    <row r="71" ht="21" customHeight="1" spans="1:8">
      <c r="A71" s="12" t="s">
        <v>229</v>
      </c>
      <c r="B71" s="12" t="s">
        <v>230</v>
      </c>
      <c r="C71" s="121" t="s">
        <v>231</v>
      </c>
      <c r="D71" s="121" t="s">
        <v>231</v>
      </c>
      <c r="E71" s="122" t="s">
        <v>372</v>
      </c>
      <c r="F71" s="122"/>
      <c r="G71" s="122"/>
      <c r="H71" s="122"/>
    </row>
    <row r="72" ht="21" customHeight="1" spans="1:8">
      <c r="A72" s="12" t="s">
        <v>232</v>
      </c>
      <c r="B72" s="12" t="s">
        <v>233</v>
      </c>
      <c r="C72" s="121" t="s">
        <v>234</v>
      </c>
      <c r="D72" s="121" t="s">
        <v>234</v>
      </c>
      <c r="E72" s="122" t="s">
        <v>372</v>
      </c>
      <c r="F72" s="122"/>
      <c r="G72" s="122"/>
      <c r="H72" s="122"/>
    </row>
    <row r="73" ht="21" customHeight="1" spans="1:8">
      <c r="A73" s="12" t="s">
        <v>235</v>
      </c>
      <c r="B73" s="12" t="s">
        <v>236</v>
      </c>
      <c r="C73" s="121" t="s">
        <v>237</v>
      </c>
      <c r="D73" s="121" t="s">
        <v>237</v>
      </c>
      <c r="E73" s="122" t="s">
        <v>372</v>
      </c>
      <c r="F73" s="122"/>
      <c r="G73" s="122"/>
      <c r="H73" s="122"/>
    </row>
    <row r="74" ht="21" customHeight="1" spans="1:8">
      <c r="A74" s="12" t="s">
        <v>238</v>
      </c>
      <c r="B74" s="12" t="s">
        <v>239</v>
      </c>
      <c r="C74" s="121" t="s">
        <v>240</v>
      </c>
      <c r="D74" s="121" t="s">
        <v>372</v>
      </c>
      <c r="E74" s="122" t="s">
        <v>240</v>
      </c>
      <c r="F74" s="122"/>
      <c r="G74" s="122"/>
      <c r="H74" s="122"/>
    </row>
    <row r="75" ht="21" customHeight="1" spans="1:8">
      <c r="A75" s="12" t="s">
        <v>241</v>
      </c>
      <c r="B75" s="12" t="s">
        <v>242</v>
      </c>
      <c r="C75" s="121" t="s">
        <v>243</v>
      </c>
      <c r="D75" s="121" t="s">
        <v>372</v>
      </c>
      <c r="E75" s="122" t="s">
        <v>243</v>
      </c>
      <c r="F75" s="122"/>
      <c r="G75" s="122"/>
      <c r="H75" s="122"/>
    </row>
    <row r="76" ht="21" customHeight="1" spans="1:8">
      <c r="A76" s="12" t="s">
        <v>244</v>
      </c>
      <c r="B76" s="12" t="s">
        <v>245</v>
      </c>
      <c r="C76" s="121" t="s">
        <v>243</v>
      </c>
      <c r="D76" s="121" t="s">
        <v>372</v>
      </c>
      <c r="E76" s="122" t="s">
        <v>243</v>
      </c>
      <c r="F76" s="122"/>
      <c r="G76" s="122"/>
      <c r="H76" s="122"/>
    </row>
    <row r="77" ht="21" customHeight="1" spans="1:8">
      <c r="A77" s="12" t="s">
        <v>246</v>
      </c>
      <c r="B77" s="12" t="s">
        <v>247</v>
      </c>
      <c r="C77" s="121" t="s">
        <v>248</v>
      </c>
      <c r="D77" s="121" t="s">
        <v>372</v>
      </c>
      <c r="E77" s="122" t="s">
        <v>248</v>
      </c>
      <c r="F77" s="122"/>
      <c r="G77" s="122"/>
      <c r="H77" s="122"/>
    </row>
    <row r="78" ht="21" customHeight="1" spans="1:8">
      <c r="A78" s="12" t="s">
        <v>249</v>
      </c>
      <c r="B78" s="12" t="s">
        <v>250</v>
      </c>
      <c r="C78" s="121" t="s">
        <v>248</v>
      </c>
      <c r="D78" s="121" t="s">
        <v>372</v>
      </c>
      <c r="E78" s="122" t="s">
        <v>248</v>
      </c>
      <c r="F78" s="122"/>
      <c r="G78" s="122"/>
      <c r="H78" s="122"/>
    </row>
    <row r="79" ht="21" customHeight="1" spans="1:8">
      <c r="A79" s="12" t="s">
        <v>251</v>
      </c>
      <c r="B79" s="12" t="s">
        <v>252</v>
      </c>
      <c r="C79" s="121" t="s">
        <v>253</v>
      </c>
      <c r="D79" s="121" t="s">
        <v>372</v>
      </c>
      <c r="E79" s="122" t="s">
        <v>253</v>
      </c>
      <c r="F79" s="122"/>
      <c r="G79" s="122"/>
      <c r="H79" s="122"/>
    </row>
    <row r="80" ht="21" customHeight="1" spans="1:8">
      <c r="A80" s="12" t="s">
        <v>254</v>
      </c>
      <c r="B80" s="12" t="s">
        <v>255</v>
      </c>
      <c r="C80" s="121" t="s">
        <v>256</v>
      </c>
      <c r="D80" s="121" t="s">
        <v>372</v>
      </c>
      <c r="E80" s="122" t="s">
        <v>256</v>
      </c>
      <c r="F80" s="122"/>
      <c r="G80" s="122"/>
      <c r="H80" s="122"/>
    </row>
    <row r="81" ht="21" customHeight="1" spans="1:8">
      <c r="A81" s="12" t="s">
        <v>257</v>
      </c>
      <c r="B81" s="12" t="s">
        <v>258</v>
      </c>
      <c r="C81" s="121" t="s">
        <v>256</v>
      </c>
      <c r="D81" s="121" t="s">
        <v>372</v>
      </c>
      <c r="E81" s="122" t="s">
        <v>256</v>
      </c>
      <c r="F81" s="122"/>
      <c r="G81" s="122"/>
      <c r="H81" s="122"/>
    </row>
    <row r="82" ht="21" customHeight="1" spans="1:8">
      <c r="A82" s="12" t="s">
        <v>259</v>
      </c>
      <c r="B82" s="12" t="s">
        <v>260</v>
      </c>
      <c r="C82" s="121" t="s">
        <v>138</v>
      </c>
      <c r="D82" s="121" t="s">
        <v>372</v>
      </c>
      <c r="E82" s="122" t="s">
        <v>138</v>
      </c>
      <c r="F82" s="122"/>
      <c r="G82" s="122"/>
      <c r="H82" s="122"/>
    </row>
    <row r="83" ht="21" customHeight="1" spans="1:8">
      <c r="A83" s="12" t="s">
        <v>261</v>
      </c>
      <c r="B83" s="12" t="s">
        <v>262</v>
      </c>
      <c r="C83" s="121" t="s">
        <v>138</v>
      </c>
      <c r="D83" s="121" t="s">
        <v>372</v>
      </c>
      <c r="E83" s="122" t="s">
        <v>138</v>
      </c>
      <c r="F83" s="122"/>
      <c r="G83" s="122"/>
      <c r="H83" s="122"/>
    </row>
    <row r="84" ht="21" customHeight="1" spans="1:8">
      <c r="A84" s="12" t="s">
        <v>263</v>
      </c>
      <c r="B84" s="12" t="s">
        <v>264</v>
      </c>
      <c r="C84" s="121" t="s">
        <v>265</v>
      </c>
      <c r="D84" s="121" t="s">
        <v>372</v>
      </c>
      <c r="E84" s="122" t="s">
        <v>265</v>
      </c>
      <c r="F84" s="122"/>
      <c r="G84" s="122"/>
      <c r="H84" s="122"/>
    </row>
    <row r="85" ht="21" customHeight="1" spans="1:8">
      <c r="A85" s="12" t="s">
        <v>266</v>
      </c>
      <c r="B85" s="12" t="s">
        <v>267</v>
      </c>
      <c r="C85" s="121" t="s">
        <v>268</v>
      </c>
      <c r="D85" s="121" t="s">
        <v>372</v>
      </c>
      <c r="E85" s="122" t="s">
        <v>268</v>
      </c>
      <c r="F85" s="122"/>
      <c r="G85" s="122"/>
      <c r="H85" s="122"/>
    </row>
    <row r="86" ht="21" customHeight="1" spans="1:8">
      <c r="A86" s="12" t="s">
        <v>269</v>
      </c>
      <c r="B86" s="12" t="s">
        <v>270</v>
      </c>
      <c r="C86" s="121" t="s">
        <v>271</v>
      </c>
      <c r="D86" s="121" t="s">
        <v>372</v>
      </c>
      <c r="E86" s="122" t="s">
        <v>271</v>
      </c>
      <c r="F86" s="122"/>
      <c r="G86" s="122"/>
      <c r="H86" s="122"/>
    </row>
    <row r="87" ht="21" customHeight="1" spans="1:8">
      <c r="A87" s="12" t="s">
        <v>272</v>
      </c>
      <c r="B87" s="12" t="s">
        <v>273</v>
      </c>
      <c r="C87" s="121" t="s">
        <v>274</v>
      </c>
      <c r="D87" s="121" t="s">
        <v>372</v>
      </c>
      <c r="E87" s="122" t="s">
        <v>274</v>
      </c>
      <c r="F87" s="122"/>
      <c r="G87" s="122"/>
      <c r="H87" s="122"/>
    </row>
    <row r="88" ht="21" customHeight="1" spans="1:8">
      <c r="A88" s="12" t="s">
        <v>275</v>
      </c>
      <c r="B88" s="12" t="s">
        <v>276</v>
      </c>
      <c r="C88" s="121" t="s">
        <v>277</v>
      </c>
      <c r="D88" s="121" t="s">
        <v>372</v>
      </c>
      <c r="E88" s="122" t="s">
        <v>277</v>
      </c>
      <c r="F88" s="122"/>
      <c r="G88" s="122"/>
      <c r="H88" s="122"/>
    </row>
    <row r="89" ht="21" customHeight="1" spans="1:8">
      <c r="A89" s="12" t="s">
        <v>278</v>
      </c>
      <c r="B89" s="12" t="s">
        <v>279</v>
      </c>
      <c r="C89" s="121" t="s">
        <v>280</v>
      </c>
      <c r="D89" s="121" t="s">
        <v>372</v>
      </c>
      <c r="E89" s="122" t="s">
        <v>280</v>
      </c>
      <c r="F89" s="122"/>
      <c r="G89" s="122"/>
      <c r="H89" s="122"/>
    </row>
    <row r="90" ht="21" customHeight="1" spans="1:8">
      <c r="A90" s="12" t="s">
        <v>281</v>
      </c>
      <c r="B90" s="12" t="s">
        <v>282</v>
      </c>
      <c r="C90" s="121" t="s">
        <v>283</v>
      </c>
      <c r="D90" s="121" t="s">
        <v>372</v>
      </c>
      <c r="E90" s="122" t="s">
        <v>283</v>
      </c>
      <c r="F90" s="122"/>
      <c r="G90" s="122"/>
      <c r="H90" s="122"/>
    </row>
    <row r="91" ht="21" customHeight="1" spans="1:8">
      <c r="A91" s="12" t="s">
        <v>284</v>
      </c>
      <c r="B91" s="12" t="s">
        <v>285</v>
      </c>
      <c r="C91" s="121" t="s">
        <v>286</v>
      </c>
      <c r="D91" s="121" t="s">
        <v>372</v>
      </c>
      <c r="E91" s="122" t="s">
        <v>286</v>
      </c>
      <c r="F91" s="122"/>
      <c r="G91" s="122"/>
      <c r="H91" s="122"/>
    </row>
    <row r="92" ht="21" customHeight="1" spans="1:8">
      <c r="A92" s="12" t="s">
        <v>287</v>
      </c>
      <c r="B92" s="12" t="s">
        <v>288</v>
      </c>
      <c r="C92" s="121" t="s">
        <v>289</v>
      </c>
      <c r="D92" s="121" t="s">
        <v>372</v>
      </c>
      <c r="E92" s="122" t="s">
        <v>289</v>
      </c>
      <c r="F92" s="122"/>
      <c r="G92" s="122"/>
      <c r="H92" s="122"/>
    </row>
    <row r="93" ht="21" customHeight="1" spans="1:8">
      <c r="A93" s="12" t="s">
        <v>290</v>
      </c>
      <c r="B93" s="12" t="s">
        <v>291</v>
      </c>
      <c r="C93" s="121" t="s">
        <v>256</v>
      </c>
      <c r="D93" s="121" t="s">
        <v>372</v>
      </c>
      <c r="E93" s="122" t="s">
        <v>256</v>
      </c>
      <c r="F93" s="122"/>
      <c r="G93" s="122"/>
      <c r="H93" s="122"/>
    </row>
    <row r="94" ht="21" customHeight="1" spans="1:8">
      <c r="A94" s="12" t="s">
        <v>292</v>
      </c>
      <c r="B94" s="12" t="s">
        <v>293</v>
      </c>
      <c r="C94" s="121" t="s">
        <v>294</v>
      </c>
      <c r="D94" s="121" t="s">
        <v>372</v>
      </c>
      <c r="E94" s="122" t="s">
        <v>294</v>
      </c>
      <c r="F94" s="122"/>
      <c r="G94" s="122"/>
      <c r="H94" s="122"/>
    </row>
    <row r="95" ht="21" customHeight="1" spans="1:8">
      <c r="A95" s="12" t="s">
        <v>295</v>
      </c>
      <c r="B95" s="12" t="s">
        <v>296</v>
      </c>
      <c r="C95" s="121" t="s">
        <v>297</v>
      </c>
      <c r="D95" s="121" t="s">
        <v>372</v>
      </c>
      <c r="E95" s="122" t="s">
        <v>297</v>
      </c>
      <c r="F95" s="122"/>
      <c r="G95" s="122"/>
      <c r="H95" s="122"/>
    </row>
    <row r="96" ht="21" customHeight="1" spans="1:8">
      <c r="A96" s="12" t="s">
        <v>298</v>
      </c>
      <c r="B96" s="12" t="s">
        <v>299</v>
      </c>
      <c r="C96" s="121" t="s">
        <v>300</v>
      </c>
      <c r="D96" s="121" t="s">
        <v>372</v>
      </c>
      <c r="E96" s="122" t="s">
        <v>300</v>
      </c>
      <c r="F96" s="122"/>
      <c r="G96" s="122"/>
      <c r="H96" s="122"/>
    </row>
    <row r="97" ht="21" customHeight="1" spans="1:8">
      <c r="A97" s="12" t="s">
        <v>301</v>
      </c>
      <c r="B97" s="12" t="s">
        <v>302</v>
      </c>
      <c r="C97" s="121" t="s">
        <v>303</v>
      </c>
      <c r="D97" s="121" t="s">
        <v>372</v>
      </c>
      <c r="E97" s="122" t="s">
        <v>303</v>
      </c>
      <c r="F97" s="122"/>
      <c r="G97" s="122"/>
      <c r="H97" s="122"/>
    </row>
    <row r="98" ht="21" customHeight="1" spans="1:8">
      <c r="A98" s="12" t="s">
        <v>304</v>
      </c>
      <c r="B98" s="12" t="s">
        <v>305</v>
      </c>
      <c r="C98" s="121" t="s">
        <v>306</v>
      </c>
      <c r="D98" s="121" t="s">
        <v>372</v>
      </c>
      <c r="E98" s="122" t="s">
        <v>306</v>
      </c>
      <c r="F98" s="122"/>
      <c r="G98" s="122"/>
      <c r="H98" s="122"/>
    </row>
    <row r="99" ht="21" customHeight="1" spans="1:8">
      <c r="A99" s="12" t="s">
        <v>307</v>
      </c>
      <c r="B99" s="12" t="s">
        <v>308</v>
      </c>
      <c r="C99" s="121" t="s">
        <v>309</v>
      </c>
      <c r="D99" s="121" t="s">
        <v>372</v>
      </c>
      <c r="E99" s="122" t="s">
        <v>309</v>
      </c>
      <c r="F99" s="122"/>
      <c r="G99" s="122"/>
      <c r="H99" s="122"/>
    </row>
    <row r="100" ht="21" customHeight="1" spans="1:8">
      <c r="A100" s="12" t="s">
        <v>310</v>
      </c>
      <c r="B100" s="12" t="s">
        <v>311</v>
      </c>
      <c r="C100" s="121" t="s">
        <v>312</v>
      </c>
      <c r="D100" s="121" t="s">
        <v>372</v>
      </c>
      <c r="E100" s="122" t="s">
        <v>312</v>
      </c>
      <c r="F100" s="122"/>
      <c r="G100" s="122"/>
      <c r="H100" s="122"/>
    </row>
    <row r="101" ht="21" customHeight="1" spans="1:8">
      <c r="A101" s="12" t="s">
        <v>313</v>
      </c>
      <c r="B101" s="12" t="s">
        <v>314</v>
      </c>
      <c r="C101" s="121" t="s">
        <v>315</v>
      </c>
      <c r="D101" s="121" t="s">
        <v>372</v>
      </c>
      <c r="E101" s="122" t="s">
        <v>315</v>
      </c>
      <c r="F101" s="122"/>
      <c r="G101" s="122"/>
      <c r="H101" s="122"/>
    </row>
    <row r="102" ht="21" customHeight="1" spans="1:8">
      <c r="A102" s="12" t="s">
        <v>316</v>
      </c>
      <c r="B102" s="12" t="s">
        <v>317</v>
      </c>
      <c r="C102" s="121" t="s">
        <v>315</v>
      </c>
      <c r="D102" s="121" t="s">
        <v>372</v>
      </c>
      <c r="E102" s="122" t="s">
        <v>315</v>
      </c>
      <c r="F102" s="122"/>
      <c r="G102" s="122"/>
      <c r="H102" s="122"/>
    </row>
    <row r="103" ht="21" customHeight="1" spans="1:8">
      <c r="A103" s="12" t="s">
        <v>318</v>
      </c>
      <c r="B103" s="12" t="s">
        <v>319</v>
      </c>
      <c r="C103" s="121" t="s">
        <v>320</v>
      </c>
      <c r="D103" s="121" t="s">
        <v>372</v>
      </c>
      <c r="E103" s="122" t="s">
        <v>320</v>
      </c>
      <c r="F103" s="122"/>
      <c r="G103" s="122"/>
      <c r="H103" s="122"/>
    </row>
    <row r="104" ht="21" customHeight="1" spans="1:8">
      <c r="A104" s="12" t="s">
        <v>321</v>
      </c>
      <c r="B104" s="12" t="s">
        <v>322</v>
      </c>
      <c r="C104" s="121" t="s">
        <v>323</v>
      </c>
      <c r="D104" s="121" t="s">
        <v>372</v>
      </c>
      <c r="E104" s="122" t="s">
        <v>323</v>
      </c>
      <c r="F104" s="122"/>
      <c r="G104" s="122"/>
      <c r="H104" s="122"/>
    </row>
    <row r="105" ht="21" customHeight="1" spans="1:8">
      <c r="A105" s="12" t="s">
        <v>324</v>
      </c>
      <c r="B105" s="12" t="s">
        <v>325</v>
      </c>
      <c r="C105" s="121" t="s">
        <v>326</v>
      </c>
      <c r="D105" s="121" t="s">
        <v>372</v>
      </c>
      <c r="E105" s="122" t="s">
        <v>326</v>
      </c>
      <c r="F105" s="122"/>
      <c r="G105" s="122"/>
      <c r="H105" s="122"/>
    </row>
    <row r="106" ht="21" customHeight="1" spans="1:8">
      <c r="A106" s="12" t="s">
        <v>327</v>
      </c>
      <c r="B106" s="12" t="s">
        <v>328</v>
      </c>
      <c r="C106" s="121" t="s">
        <v>326</v>
      </c>
      <c r="D106" s="121" t="s">
        <v>372</v>
      </c>
      <c r="E106" s="122" t="s">
        <v>326</v>
      </c>
      <c r="F106" s="122"/>
      <c r="G106" s="122"/>
      <c r="H106" s="122"/>
    </row>
    <row r="107" ht="21" customHeight="1" spans="1:8">
      <c r="A107" s="12" t="s">
        <v>329</v>
      </c>
      <c r="B107" s="12" t="s">
        <v>330</v>
      </c>
      <c r="C107" s="121" t="s">
        <v>326</v>
      </c>
      <c r="D107" s="121" t="s">
        <v>372</v>
      </c>
      <c r="E107" s="122" t="s">
        <v>326</v>
      </c>
      <c r="F107" s="122"/>
      <c r="G107" s="122"/>
      <c r="H107" s="122"/>
    </row>
    <row r="108" ht="21" customHeight="1" spans="1:8">
      <c r="A108" s="12" t="s">
        <v>331</v>
      </c>
      <c r="B108" s="12" t="s">
        <v>332</v>
      </c>
      <c r="C108" s="121" t="s">
        <v>333</v>
      </c>
      <c r="D108" s="121" t="s">
        <v>372</v>
      </c>
      <c r="E108" s="122" t="s">
        <v>333</v>
      </c>
      <c r="F108" s="122"/>
      <c r="G108" s="122"/>
      <c r="H108" s="122"/>
    </row>
    <row r="109" ht="21" customHeight="1" spans="1:8">
      <c r="A109" s="12" t="s">
        <v>334</v>
      </c>
      <c r="B109" s="12" t="s">
        <v>335</v>
      </c>
      <c r="C109" s="121" t="s">
        <v>333</v>
      </c>
      <c r="D109" s="121" t="s">
        <v>372</v>
      </c>
      <c r="E109" s="122" t="s">
        <v>333</v>
      </c>
      <c r="F109" s="122"/>
      <c r="G109" s="122"/>
      <c r="H109" s="122"/>
    </row>
    <row r="110" ht="21" customHeight="1" spans="1:8">
      <c r="A110" s="12" t="s">
        <v>336</v>
      </c>
      <c r="B110" s="12" t="s">
        <v>337</v>
      </c>
      <c r="C110" s="121" t="s">
        <v>333</v>
      </c>
      <c r="D110" s="121" t="s">
        <v>372</v>
      </c>
      <c r="E110" s="122" t="s">
        <v>333</v>
      </c>
      <c r="F110" s="122"/>
      <c r="G110" s="122"/>
      <c r="H110" s="122"/>
    </row>
    <row r="111" ht="21" customHeight="1" spans="1:8">
      <c r="A111" s="12" t="s">
        <v>338</v>
      </c>
      <c r="B111" s="12" t="s">
        <v>339</v>
      </c>
      <c r="C111" s="121" t="s">
        <v>340</v>
      </c>
      <c r="D111" s="121" t="s">
        <v>348</v>
      </c>
      <c r="E111" s="122" t="s">
        <v>343</v>
      </c>
      <c r="F111" s="122"/>
      <c r="G111" s="122"/>
      <c r="H111" s="122"/>
    </row>
    <row r="112" ht="21" customHeight="1" spans="1:8">
      <c r="A112" s="12" t="s">
        <v>341</v>
      </c>
      <c r="B112" s="12" t="s">
        <v>342</v>
      </c>
      <c r="C112" s="121" t="s">
        <v>343</v>
      </c>
      <c r="D112" s="121" t="s">
        <v>372</v>
      </c>
      <c r="E112" s="122" t="s">
        <v>343</v>
      </c>
      <c r="F112" s="122"/>
      <c r="G112" s="122"/>
      <c r="H112" s="122"/>
    </row>
    <row r="113" ht="21" customHeight="1" spans="1:8">
      <c r="A113" s="12" t="s">
        <v>344</v>
      </c>
      <c r="B113" s="12" t="s">
        <v>345</v>
      </c>
      <c r="C113" s="121" t="s">
        <v>343</v>
      </c>
      <c r="D113" s="121" t="s">
        <v>372</v>
      </c>
      <c r="E113" s="122" t="s">
        <v>343</v>
      </c>
      <c r="F113" s="122"/>
      <c r="G113" s="122"/>
      <c r="H113" s="122"/>
    </row>
    <row r="114" ht="21" customHeight="1" spans="1:8">
      <c r="A114" s="12" t="s">
        <v>346</v>
      </c>
      <c r="B114" s="12" t="s">
        <v>347</v>
      </c>
      <c r="C114" s="121" t="s">
        <v>348</v>
      </c>
      <c r="D114" s="121" t="s">
        <v>348</v>
      </c>
      <c r="E114" s="122" t="s">
        <v>372</v>
      </c>
      <c r="F114" s="122"/>
      <c r="G114" s="122"/>
      <c r="H114" s="122"/>
    </row>
    <row r="115" ht="21" customHeight="1" spans="1:8">
      <c r="A115" s="12" t="s">
        <v>349</v>
      </c>
      <c r="B115" s="12" t="s">
        <v>350</v>
      </c>
      <c r="C115" s="121" t="s">
        <v>348</v>
      </c>
      <c r="D115" s="121" t="s">
        <v>348</v>
      </c>
      <c r="E115" s="122" t="s">
        <v>372</v>
      </c>
      <c r="F115" s="122"/>
      <c r="G115" s="122"/>
      <c r="H115" s="122"/>
    </row>
    <row r="116" ht="21" customHeight="1" spans="1:8">
      <c r="A116" s="12" t="s">
        <v>351</v>
      </c>
      <c r="B116" s="12" t="s">
        <v>352</v>
      </c>
      <c r="C116" s="121" t="s">
        <v>353</v>
      </c>
      <c r="D116" s="121" t="s">
        <v>372</v>
      </c>
      <c r="E116" s="122" t="s">
        <v>353</v>
      </c>
      <c r="F116" s="122"/>
      <c r="G116" s="122"/>
      <c r="H116" s="122"/>
    </row>
    <row r="117" ht="21" customHeight="1" spans="1:8">
      <c r="A117" s="12" t="s">
        <v>354</v>
      </c>
      <c r="B117" s="12" t="s">
        <v>355</v>
      </c>
      <c r="C117" s="121" t="s">
        <v>353</v>
      </c>
      <c r="D117" s="121" t="s">
        <v>372</v>
      </c>
      <c r="E117" s="122" t="s">
        <v>353</v>
      </c>
      <c r="F117" s="122"/>
      <c r="G117" s="122"/>
      <c r="H117" s="122"/>
    </row>
    <row r="118" ht="21" customHeight="1" spans="1:8">
      <c r="A118" s="12" t="s">
        <v>356</v>
      </c>
      <c r="B118" s="12" t="s">
        <v>357</v>
      </c>
      <c r="C118" s="121" t="s">
        <v>353</v>
      </c>
      <c r="D118" s="121" t="s">
        <v>372</v>
      </c>
      <c r="E118" s="122" t="s">
        <v>353</v>
      </c>
      <c r="F118" s="122"/>
      <c r="G118" s="122"/>
      <c r="H118" s="122"/>
    </row>
    <row r="119" ht="21" customHeight="1" spans="1:8">
      <c r="A119" s="15"/>
      <c r="B119" s="15"/>
      <c r="C119" s="121"/>
      <c r="D119" s="121"/>
      <c r="E119" s="122"/>
      <c r="F119" s="122"/>
      <c r="G119" s="122"/>
      <c r="H119" s="122"/>
    </row>
    <row r="120" ht="21" customHeight="1" spans="1:8">
      <c r="A120" s="54" t="s">
        <v>378</v>
      </c>
      <c r="B120" s="123"/>
      <c r="C120" s="123"/>
      <c r="D120" s="123"/>
      <c r="E120" s="123"/>
      <c r="F120" s="123"/>
      <c r="G120" s="123"/>
      <c r="H120" s="123"/>
    </row>
    <row r="121" ht="21" customHeight="1" spans="1:1">
      <c r="A121" s="84" t="s">
        <v>379</v>
      </c>
    </row>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workbookViewId="0">
      <selection activeCell="B7" sqref="B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380</v>
      </c>
      <c r="B1" s="3"/>
      <c r="C1" s="3"/>
      <c r="D1" s="3"/>
      <c r="E1" s="3"/>
      <c r="F1" s="3"/>
    </row>
    <row r="2" ht="14.25" customHeight="1" spans="1:7">
      <c r="A2" s="4"/>
      <c r="G2" s="73" t="s">
        <v>381</v>
      </c>
    </row>
    <row r="3" ht="14.25" customHeight="1" spans="1:7">
      <c r="A3" s="41" t="s">
        <v>3</v>
      </c>
      <c r="B3" s="41"/>
      <c r="D3" s="91"/>
      <c r="G3" s="73" t="s">
        <v>4</v>
      </c>
    </row>
    <row r="4" ht="18.75" customHeight="1" spans="1:7">
      <c r="A4" s="92" t="s">
        <v>382</v>
      </c>
      <c r="B4" s="93"/>
      <c r="C4" s="93" t="s">
        <v>383</v>
      </c>
      <c r="D4" s="93"/>
      <c r="E4" s="93" t="s">
        <v>54</v>
      </c>
      <c r="F4" s="93" t="s">
        <v>54</v>
      </c>
      <c r="G4" s="93" t="s">
        <v>54</v>
      </c>
    </row>
    <row r="5" ht="42.95" customHeight="1" spans="1:7">
      <c r="A5" s="94" t="s">
        <v>384</v>
      </c>
      <c r="B5" s="95" t="s">
        <v>8</v>
      </c>
      <c r="C5" s="95" t="s">
        <v>385</v>
      </c>
      <c r="D5" s="96" t="s">
        <v>8</v>
      </c>
      <c r="E5" s="96"/>
      <c r="F5" s="96" t="s">
        <v>54</v>
      </c>
      <c r="G5" s="96" t="s">
        <v>54</v>
      </c>
    </row>
    <row r="6" ht="42.95" customHeight="1" spans="1:7">
      <c r="A6" s="94"/>
      <c r="B6" s="95" t="s">
        <v>54</v>
      </c>
      <c r="C6" s="95" t="s">
        <v>54</v>
      </c>
      <c r="D6" s="96" t="s">
        <v>63</v>
      </c>
      <c r="E6" s="95" t="s">
        <v>386</v>
      </c>
      <c r="F6" s="95" t="s">
        <v>387</v>
      </c>
      <c r="G6" s="95" t="s">
        <v>388</v>
      </c>
    </row>
    <row r="7" ht="21" customHeight="1" spans="1:7">
      <c r="A7" s="97" t="s">
        <v>389</v>
      </c>
      <c r="B7" s="98">
        <v>2593.88</v>
      </c>
      <c r="C7" s="99" t="s">
        <v>10</v>
      </c>
      <c r="D7" s="100">
        <v>639.24</v>
      </c>
      <c r="E7" s="100">
        <v>639.24</v>
      </c>
      <c r="F7" s="100" t="s">
        <v>54</v>
      </c>
      <c r="G7" s="100" t="s">
        <v>54</v>
      </c>
    </row>
    <row r="8" ht="21" customHeight="1" spans="1:7">
      <c r="A8" s="97" t="s">
        <v>390</v>
      </c>
      <c r="B8" s="98">
        <v>30.4</v>
      </c>
      <c r="C8" s="99" t="s">
        <v>12</v>
      </c>
      <c r="D8" s="100" t="s">
        <v>54</v>
      </c>
      <c r="E8" s="100" t="s">
        <v>54</v>
      </c>
      <c r="F8" s="100" t="s">
        <v>54</v>
      </c>
      <c r="G8" s="100" t="s">
        <v>54</v>
      </c>
    </row>
    <row r="9" ht="21" customHeight="1" spans="1:7">
      <c r="A9" s="97" t="s">
        <v>391</v>
      </c>
      <c r="B9" s="98" t="s">
        <v>54</v>
      </c>
      <c r="C9" s="99" t="s">
        <v>14</v>
      </c>
      <c r="D9" s="100">
        <v>4</v>
      </c>
      <c r="E9" s="100">
        <v>4</v>
      </c>
      <c r="F9" s="100" t="s">
        <v>54</v>
      </c>
      <c r="G9" s="100" t="s">
        <v>54</v>
      </c>
    </row>
    <row r="10" ht="21" customHeight="1" spans="1:7">
      <c r="A10" s="97" t="s">
        <v>54</v>
      </c>
      <c r="B10" s="98" t="s">
        <v>54</v>
      </c>
      <c r="C10" s="99" t="s">
        <v>16</v>
      </c>
      <c r="D10" s="100">
        <v>32.76</v>
      </c>
      <c r="E10" s="100">
        <v>32.76</v>
      </c>
      <c r="F10" s="100" t="s">
        <v>54</v>
      </c>
      <c r="G10" s="100" t="s">
        <v>54</v>
      </c>
    </row>
    <row r="11" ht="21" customHeight="1" spans="1:7">
      <c r="A11" s="97" t="s">
        <v>54</v>
      </c>
      <c r="B11" s="98" t="s">
        <v>54</v>
      </c>
      <c r="C11" s="99" t="s">
        <v>18</v>
      </c>
      <c r="D11" s="100" t="s">
        <v>54</v>
      </c>
      <c r="E11" s="100" t="s">
        <v>54</v>
      </c>
      <c r="F11" s="100" t="s">
        <v>54</v>
      </c>
      <c r="G11" s="100" t="s">
        <v>54</v>
      </c>
    </row>
    <row r="12" ht="21" customHeight="1" spans="1:7">
      <c r="A12" s="97" t="s">
        <v>54</v>
      </c>
      <c r="B12" s="98" t="s">
        <v>54</v>
      </c>
      <c r="C12" s="99" t="s">
        <v>20</v>
      </c>
      <c r="D12" s="100" t="s">
        <v>54</v>
      </c>
      <c r="E12" s="100" t="s">
        <v>54</v>
      </c>
      <c r="F12" s="100" t="s">
        <v>54</v>
      </c>
      <c r="G12" s="100" t="s">
        <v>54</v>
      </c>
    </row>
    <row r="13" ht="21" customHeight="1" spans="1:7">
      <c r="A13" s="97" t="s">
        <v>54</v>
      </c>
      <c r="B13" s="98" t="s">
        <v>54</v>
      </c>
      <c r="C13" s="99" t="s">
        <v>22</v>
      </c>
      <c r="D13" s="100">
        <v>19</v>
      </c>
      <c r="E13" s="100">
        <v>19</v>
      </c>
      <c r="F13" s="100" t="s">
        <v>54</v>
      </c>
      <c r="G13" s="100" t="s">
        <v>54</v>
      </c>
    </row>
    <row r="14" ht="21" customHeight="1" spans="1:7">
      <c r="A14" s="97" t="s">
        <v>54</v>
      </c>
      <c r="B14" s="98" t="s">
        <v>54</v>
      </c>
      <c r="C14" s="99" t="s">
        <v>24</v>
      </c>
      <c r="D14" s="100">
        <v>360.83</v>
      </c>
      <c r="E14" s="100">
        <v>360.83</v>
      </c>
      <c r="F14" s="100" t="s">
        <v>54</v>
      </c>
      <c r="G14" s="100" t="s">
        <v>54</v>
      </c>
    </row>
    <row r="15" ht="21" customHeight="1" spans="1:7">
      <c r="A15" s="97"/>
      <c r="B15" s="98"/>
      <c r="C15" s="101" t="s">
        <v>25</v>
      </c>
      <c r="D15" s="100">
        <v>31.14</v>
      </c>
      <c r="E15" s="100">
        <v>31.14</v>
      </c>
      <c r="F15" s="100"/>
      <c r="G15" s="100"/>
    </row>
    <row r="16" ht="21" customHeight="1" spans="1:7">
      <c r="A16" s="97"/>
      <c r="B16" s="98"/>
      <c r="C16" s="101" t="s">
        <v>26</v>
      </c>
      <c r="D16" s="100">
        <v>167.03</v>
      </c>
      <c r="E16" s="100">
        <v>167.03</v>
      </c>
      <c r="F16" s="100"/>
      <c r="G16" s="100"/>
    </row>
    <row r="17" ht="21" customHeight="1" spans="1:7">
      <c r="A17" s="97"/>
      <c r="B17" s="98"/>
      <c r="C17" s="101" t="s">
        <v>27</v>
      </c>
      <c r="D17" s="102">
        <v>50</v>
      </c>
      <c r="E17" s="102">
        <v>30</v>
      </c>
      <c r="F17" s="100">
        <v>15</v>
      </c>
      <c r="G17" s="100"/>
    </row>
    <row r="18" ht="21" customHeight="1" spans="1:7">
      <c r="A18" s="97"/>
      <c r="B18" s="98"/>
      <c r="C18" s="101" t="s">
        <v>28</v>
      </c>
      <c r="D18" s="100">
        <v>1163.56</v>
      </c>
      <c r="E18" s="100">
        <v>1163.56</v>
      </c>
      <c r="F18" s="100"/>
      <c r="G18" s="100"/>
    </row>
    <row r="19" ht="21" customHeight="1" spans="1:7">
      <c r="A19" s="97"/>
      <c r="B19" s="98"/>
      <c r="C19" s="101" t="s">
        <v>29</v>
      </c>
      <c r="D19" s="100">
        <v>120.06</v>
      </c>
      <c r="E19" s="100">
        <v>120.06</v>
      </c>
      <c r="F19" s="100"/>
      <c r="G19" s="100"/>
    </row>
    <row r="20" ht="21" customHeight="1" spans="1:7">
      <c r="A20" s="97"/>
      <c r="B20" s="98"/>
      <c r="C20" s="101" t="s">
        <v>30</v>
      </c>
      <c r="D20" s="100">
        <v>0.24</v>
      </c>
      <c r="E20" s="100">
        <v>0.24</v>
      </c>
      <c r="F20" s="100"/>
      <c r="G20" s="100"/>
    </row>
    <row r="21" ht="21" customHeight="1" spans="1:7">
      <c r="A21" s="97"/>
      <c r="B21" s="98"/>
      <c r="C21" s="101" t="s">
        <v>31</v>
      </c>
      <c r="D21" s="100">
        <v>0.42</v>
      </c>
      <c r="E21" s="100">
        <v>0.42</v>
      </c>
      <c r="F21" s="100"/>
      <c r="G21" s="100"/>
    </row>
    <row r="22" ht="21" customHeight="1" spans="1:7">
      <c r="A22" s="97"/>
      <c r="B22" s="98"/>
      <c r="C22" s="101" t="s">
        <v>32</v>
      </c>
      <c r="D22" s="100"/>
      <c r="E22" s="100"/>
      <c r="F22" s="100"/>
      <c r="G22" s="100"/>
    </row>
    <row r="23" ht="21" customHeight="1" spans="1:7">
      <c r="A23" s="97"/>
      <c r="B23" s="98"/>
      <c r="C23" s="101" t="s">
        <v>33</v>
      </c>
      <c r="D23" s="100"/>
      <c r="E23" s="100"/>
      <c r="F23" s="100"/>
      <c r="G23" s="100"/>
    </row>
    <row r="24" ht="21" customHeight="1" spans="1:7">
      <c r="A24" s="97"/>
      <c r="B24" s="98"/>
      <c r="C24" s="101" t="s">
        <v>34</v>
      </c>
      <c r="D24" s="100"/>
      <c r="E24" s="100"/>
      <c r="F24" s="100"/>
      <c r="G24" s="100"/>
    </row>
    <row r="25" ht="21" customHeight="1" spans="1:7">
      <c r="A25" s="97"/>
      <c r="B25" s="98"/>
      <c r="C25" s="101" t="s">
        <v>35</v>
      </c>
      <c r="D25" s="100">
        <v>25.61</v>
      </c>
      <c r="E25" s="100">
        <v>25.61</v>
      </c>
      <c r="F25" s="100"/>
      <c r="G25" s="100"/>
    </row>
    <row r="26" ht="21" customHeight="1" spans="1:7">
      <c r="A26" s="97"/>
      <c r="B26" s="98"/>
      <c r="C26" s="101" t="s">
        <v>36</v>
      </c>
      <c r="D26" s="100"/>
      <c r="E26" s="100"/>
      <c r="F26" s="100"/>
      <c r="G26" s="100"/>
    </row>
    <row r="27" ht="21" customHeight="1" spans="1:7">
      <c r="A27" s="97"/>
      <c r="B27" s="98"/>
      <c r="C27" s="101" t="s">
        <v>37</v>
      </c>
      <c r="D27" s="100"/>
      <c r="E27" s="100"/>
      <c r="F27" s="100"/>
      <c r="G27" s="100"/>
    </row>
    <row r="28" ht="21" customHeight="1" spans="1:7">
      <c r="A28" s="97"/>
      <c r="B28" s="98"/>
      <c r="C28" s="101" t="s">
        <v>38</v>
      </c>
      <c r="D28" s="100"/>
      <c r="E28" s="103"/>
      <c r="F28" s="100"/>
      <c r="G28" s="100"/>
    </row>
    <row r="29" ht="21" customHeight="1" spans="1:7">
      <c r="A29" s="97"/>
      <c r="B29" s="98"/>
      <c r="C29" s="101" t="s">
        <v>39</v>
      </c>
      <c r="D29" s="104">
        <v>15.4</v>
      </c>
      <c r="E29" s="105"/>
      <c r="F29" s="100">
        <v>15.4</v>
      </c>
      <c r="G29" s="100"/>
    </row>
    <row r="30" ht="21" customHeight="1" spans="1:7">
      <c r="A30" s="97"/>
      <c r="B30" s="98"/>
      <c r="C30" s="101" t="s">
        <v>40</v>
      </c>
      <c r="D30" s="100"/>
      <c r="E30" s="100"/>
      <c r="F30" s="100"/>
      <c r="G30" s="100"/>
    </row>
    <row r="31" ht="21" customHeight="1" spans="1:7">
      <c r="A31" s="106" t="s">
        <v>43</v>
      </c>
      <c r="B31" s="100">
        <v>2624.28</v>
      </c>
      <c r="C31" s="99" t="s">
        <v>41</v>
      </c>
      <c r="D31" s="100" t="s">
        <v>54</v>
      </c>
      <c r="E31" s="100" t="s">
        <v>54</v>
      </c>
      <c r="F31" s="100" t="s">
        <v>54</v>
      </c>
      <c r="G31" s="100" t="s">
        <v>54</v>
      </c>
    </row>
    <row r="32" ht="13.5" spans="1:7">
      <c r="A32" s="97" t="s">
        <v>392</v>
      </c>
      <c r="B32" s="98" t="s">
        <v>54</v>
      </c>
      <c r="C32" s="99" t="s">
        <v>42</v>
      </c>
      <c r="D32" s="100" t="s">
        <v>54</v>
      </c>
      <c r="E32" s="100" t="s">
        <v>54</v>
      </c>
      <c r="F32" s="100" t="s">
        <v>54</v>
      </c>
      <c r="G32" s="100" t="s">
        <v>54</v>
      </c>
    </row>
    <row r="33" ht="13.5" spans="1:7">
      <c r="A33" s="97" t="s">
        <v>389</v>
      </c>
      <c r="B33" s="98" t="s">
        <v>54</v>
      </c>
      <c r="C33" s="107" t="s">
        <v>44</v>
      </c>
      <c r="D33" s="100">
        <v>2624.28</v>
      </c>
      <c r="E33" s="100">
        <v>2593.88</v>
      </c>
      <c r="F33" s="100">
        <v>30.4</v>
      </c>
      <c r="G33" s="100" t="s">
        <v>54</v>
      </c>
    </row>
    <row r="34" ht="13.5" spans="1:7">
      <c r="A34" s="97" t="s">
        <v>390</v>
      </c>
      <c r="B34" s="98" t="s">
        <v>54</v>
      </c>
      <c r="C34" s="99" t="s">
        <v>393</v>
      </c>
      <c r="D34" s="98" t="s">
        <v>54</v>
      </c>
      <c r="E34" s="98" t="s">
        <v>54</v>
      </c>
      <c r="F34" s="98" t="s">
        <v>54</v>
      </c>
      <c r="G34" s="98" t="s">
        <v>54</v>
      </c>
    </row>
    <row r="35" ht="13.5" spans="1:7">
      <c r="A35" s="97" t="s">
        <v>391</v>
      </c>
      <c r="B35" s="98" t="s">
        <v>54</v>
      </c>
      <c r="C35" s="108" t="s">
        <v>54</v>
      </c>
      <c r="D35" s="109" t="s">
        <v>54</v>
      </c>
      <c r="E35" s="109" t="s">
        <v>54</v>
      </c>
      <c r="F35" s="109" t="s">
        <v>54</v>
      </c>
      <c r="G35" s="98" t="s">
        <v>54</v>
      </c>
    </row>
    <row r="36" ht="13.5" spans="1:7">
      <c r="A36" s="106" t="s">
        <v>49</v>
      </c>
      <c r="B36" s="100">
        <v>2624.28</v>
      </c>
      <c r="C36" s="107" t="s">
        <v>49</v>
      </c>
      <c r="D36" s="100">
        <v>2624.28</v>
      </c>
      <c r="E36" s="100">
        <v>2593.88</v>
      </c>
      <c r="F36" s="100">
        <v>30.4</v>
      </c>
      <c r="G36" s="98" t="s">
        <v>54</v>
      </c>
    </row>
    <row r="37" ht="13.5" spans="1:7">
      <c r="A37" s="110" t="s">
        <v>394</v>
      </c>
      <c r="B37" s="110"/>
      <c r="C37" s="110"/>
      <c r="D37" s="110"/>
      <c r="E37" s="110"/>
      <c r="F37" s="110"/>
      <c r="G37" s="11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8"/>
  <sheetViews>
    <sheetView zoomScale="140" zoomScaleNormal="140" topLeftCell="A96" workbookViewId="0">
      <selection activeCell="A105" sqref="$A105:$XFD105"/>
    </sheetView>
  </sheetViews>
  <sheetFormatPr defaultColWidth="7.83333333333333" defaultRowHeight="15" outlineLevelCol="4"/>
  <cols>
    <col min="1" max="1" width="19" style="75" customWidth="1"/>
    <col min="2" max="2" width="39.8333333333333" style="76" customWidth="1"/>
    <col min="3" max="5" width="25.6666666666667" style="77" customWidth="1"/>
    <col min="6" max="248" width="10.3333333333333" style="77" customWidth="1"/>
    <col min="249" max="16384" width="7.83333333333333" style="77"/>
  </cols>
  <sheetData>
    <row r="1" ht="30" customHeight="1" spans="1:5">
      <c r="A1" s="149" t="s">
        <v>395</v>
      </c>
      <c r="B1" s="3"/>
      <c r="C1" s="3"/>
      <c r="D1" s="3"/>
      <c r="E1" s="3"/>
    </row>
    <row r="2" s="1" customFormat="1" ht="12.75" customHeight="1" spans="1:5">
      <c r="A2" s="4"/>
      <c r="E2" s="73" t="s">
        <v>396</v>
      </c>
    </row>
    <row r="3" s="1" customFormat="1" ht="12.75" customHeight="1" spans="1:5">
      <c r="A3" s="78" t="s">
        <v>3</v>
      </c>
      <c r="B3" s="78"/>
      <c r="E3" s="73" t="s">
        <v>4</v>
      </c>
    </row>
    <row r="4" ht="30" customHeight="1" spans="1:5">
      <c r="A4" s="45" t="s">
        <v>61</v>
      </c>
      <c r="B4" s="45" t="s">
        <v>62</v>
      </c>
      <c r="C4" s="156" t="s">
        <v>8</v>
      </c>
      <c r="D4" s="79"/>
      <c r="E4" s="79"/>
    </row>
    <row r="5" ht="30" customHeight="1" spans="1:5">
      <c r="A5" s="45"/>
      <c r="B5" s="45"/>
      <c r="C5" s="80" t="s">
        <v>65</v>
      </c>
      <c r="D5" s="80" t="s">
        <v>363</v>
      </c>
      <c r="E5" s="80" t="s">
        <v>364</v>
      </c>
    </row>
    <row r="6" ht="21" customHeight="1" spans="1:5">
      <c r="A6" s="81" t="s">
        <v>397</v>
      </c>
      <c r="B6" s="81"/>
      <c r="C6" s="82" t="s">
        <v>398</v>
      </c>
      <c r="D6" s="82" t="s">
        <v>368</v>
      </c>
      <c r="E6" s="82" t="s">
        <v>399</v>
      </c>
    </row>
    <row r="7" ht="27" customHeight="1" spans="1:5">
      <c r="A7" s="15" t="s">
        <v>67</v>
      </c>
      <c r="B7" s="15" t="s">
        <v>68</v>
      </c>
      <c r="C7" s="82">
        <v>639.24</v>
      </c>
      <c r="D7" s="82" t="s">
        <v>370</v>
      </c>
      <c r="E7" s="82" t="s">
        <v>371</v>
      </c>
    </row>
    <row r="8" ht="27" customHeight="1" spans="1:5">
      <c r="A8" s="15" t="s">
        <v>70</v>
      </c>
      <c r="B8" s="15" t="s">
        <v>71</v>
      </c>
      <c r="C8" s="82" t="s">
        <v>72</v>
      </c>
      <c r="D8" s="82" t="s">
        <v>372</v>
      </c>
      <c r="E8" s="82" t="s">
        <v>72</v>
      </c>
    </row>
    <row r="9" ht="27" customHeight="1" spans="1:5">
      <c r="A9" s="15" t="s">
        <v>73</v>
      </c>
      <c r="B9" s="15" t="s">
        <v>74</v>
      </c>
      <c r="C9" s="82" t="s">
        <v>72</v>
      </c>
      <c r="D9" s="82" t="s">
        <v>372</v>
      </c>
      <c r="E9" s="82" t="s">
        <v>72</v>
      </c>
    </row>
    <row r="10" ht="27" customHeight="1" spans="1:5">
      <c r="A10" s="15" t="s">
        <v>75</v>
      </c>
      <c r="B10" s="15" t="s">
        <v>76</v>
      </c>
      <c r="C10" s="82" t="s">
        <v>77</v>
      </c>
      <c r="D10" s="82" t="s">
        <v>77</v>
      </c>
      <c r="E10" s="82" t="s">
        <v>372</v>
      </c>
    </row>
    <row r="11" ht="27" customHeight="1" spans="1:5">
      <c r="A11" s="15" t="s">
        <v>78</v>
      </c>
      <c r="B11" s="15" t="s">
        <v>79</v>
      </c>
      <c r="C11" s="82" t="s">
        <v>80</v>
      </c>
      <c r="D11" s="82" t="s">
        <v>80</v>
      </c>
      <c r="E11" s="82" t="s">
        <v>372</v>
      </c>
    </row>
    <row r="12" ht="27" customHeight="1" spans="1:5">
      <c r="A12" s="15" t="s">
        <v>81</v>
      </c>
      <c r="B12" s="15" t="s">
        <v>82</v>
      </c>
      <c r="C12" s="82" t="s">
        <v>83</v>
      </c>
      <c r="D12" s="82" t="s">
        <v>83</v>
      </c>
      <c r="E12" s="82" t="s">
        <v>372</v>
      </c>
    </row>
    <row r="13" ht="27" customHeight="1" spans="1:5">
      <c r="A13" s="15" t="s">
        <v>84</v>
      </c>
      <c r="B13" s="15" t="s">
        <v>85</v>
      </c>
      <c r="C13" s="82" t="s">
        <v>86</v>
      </c>
      <c r="D13" s="82" t="s">
        <v>372</v>
      </c>
      <c r="E13" s="82" t="s">
        <v>86</v>
      </c>
    </row>
    <row r="14" ht="27" customHeight="1" spans="1:5">
      <c r="A14" s="15" t="s">
        <v>87</v>
      </c>
      <c r="B14" s="15" t="s">
        <v>88</v>
      </c>
      <c r="C14" s="82" t="s">
        <v>86</v>
      </c>
      <c r="D14" s="82" t="s">
        <v>372</v>
      </c>
      <c r="E14" s="82" t="s">
        <v>86</v>
      </c>
    </row>
    <row r="15" ht="27" customHeight="1" spans="1:5">
      <c r="A15" s="15" t="s">
        <v>89</v>
      </c>
      <c r="B15" s="15" t="s">
        <v>90</v>
      </c>
      <c r="C15" s="82" t="s">
        <v>91</v>
      </c>
      <c r="D15" s="82" t="s">
        <v>372</v>
      </c>
      <c r="E15" s="82" t="s">
        <v>91</v>
      </c>
    </row>
    <row r="16" ht="27" customHeight="1" spans="1:5">
      <c r="A16" s="15" t="s">
        <v>92</v>
      </c>
      <c r="B16" s="15" t="s">
        <v>93</v>
      </c>
      <c r="C16" s="82" t="s">
        <v>91</v>
      </c>
      <c r="D16" s="82" t="s">
        <v>372</v>
      </c>
      <c r="E16" s="82" t="s">
        <v>91</v>
      </c>
    </row>
    <row r="17" ht="27" customHeight="1" spans="1:5">
      <c r="A17" s="15" t="s">
        <v>94</v>
      </c>
      <c r="B17" s="15" t="s">
        <v>95</v>
      </c>
      <c r="C17" s="82" t="s">
        <v>96</v>
      </c>
      <c r="D17" s="82" t="s">
        <v>96</v>
      </c>
      <c r="E17" s="82" t="s">
        <v>372</v>
      </c>
    </row>
    <row r="18" ht="27" customHeight="1" spans="1:5">
      <c r="A18" s="15" t="s">
        <v>97</v>
      </c>
      <c r="B18" s="15" t="s">
        <v>79</v>
      </c>
      <c r="C18" s="82" t="s">
        <v>96</v>
      </c>
      <c r="D18" s="82" t="s">
        <v>96</v>
      </c>
      <c r="E18" s="82" t="s">
        <v>372</v>
      </c>
    </row>
    <row r="19" ht="27" customHeight="1" spans="1:5">
      <c r="A19" s="15" t="s">
        <v>98</v>
      </c>
      <c r="B19" s="15" t="s">
        <v>99</v>
      </c>
      <c r="C19" s="82" t="s">
        <v>100</v>
      </c>
      <c r="D19" s="82" t="s">
        <v>372</v>
      </c>
      <c r="E19" s="82" t="s">
        <v>100</v>
      </c>
    </row>
    <row r="20" ht="27" customHeight="1" spans="1:5">
      <c r="A20" s="15" t="s">
        <v>101</v>
      </c>
      <c r="B20" s="15" t="s">
        <v>102</v>
      </c>
      <c r="C20" s="82" t="s">
        <v>103</v>
      </c>
      <c r="D20" s="82" t="s">
        <v>372</v>
      </c>
      <c r="E20" s="82" t="s">
        <v>103</v>
      </c>
    </row>
    <row r="21" ht="27" customHeight="1" spans="1:5">
      <c r="A21" s="15" t="s">
        <v>104</v>
      </c>
      <c r="B21" s="15" t="s">
        <v>105</v>
      </c>
      <c r="C21" s="82" t="s">
        <v>106</v>
      </c>
      <c r="D21" s="82" t="s">
        <v>372</v>
      </c>
      <c r="E21" s="82" t="s">
        <v>106</v>
      </c>
    </row>
    <row r="22" ht="27" customHeight="1" spans="1:5">
      <c r="A22" s="15" t="s">
        <v>107</v>
      </c>
      <c r="B22" s="15" t="s">
        <v>108</v>
      </c>
      <c r="C22" s="82" t="s">
        <v>109</v>
      </c>
      <c r="D22" s="82" t="s">
        <v>372</v>
      </c>
      <c r="E22" s="82" t="s">
        <v>109</v>
      </c>
    </row>
    <row r="23" ht="27" customHeight="1" spans="1:5">
      <c r="A23" s="15" t="s">
        <v>110</v>
      </c>
      <c r="B23" s="15" t="s">
        <v>111</v>
      </c>
      <c r="C23" s="82" t="s">
        <v>109</v>
      </c>
      <c r="D23" s="82" t="s">
        <v>372</v>
      </c>
      <c r="E23" s="82" t="s">
        <v>109</v>
      </c>
    </row>
    <row r="24" ht="27" customHeight="1" spans="1:5">
      <c r="A24" s="15" t="s">
        <v>112</v>
      </c>
      <c r="B24" s="15" t="s">
        <v>113</v>
      </c>
      <c r="C24" s="82" t="s">
        <v>109</v>
      </c>
      <c r="D24" s="82" t="s">
        <v>372</v>
      </c>
      <c r="E24" s="82" t="s">
        <v>109</v>
      </c>
    </row>
    <row r="25" ht="27" customHeight="1" spans="1:5">
      <c r="A25" s="15" t="s">
        <v>114</v>
      </c>
      <c r="B25" s="15" t="s">
        <v>115</v>
      </c>
      <c r="C25" s="82" t="s">
        <v>116</v>
      </c>
      <c r="D25" s="82" t="s">
        <v>372</v>
      </c>
      <c r="E25" s="82" t="s">
        <v>116</v>
      </c>
    </row>
    <row r="26" ht="27" customHeight="1" spans="1:5">
      <c r="A26" s="15" t="s">
        <v>117</v>
      </c>
      <c r="B26" s="15" t="s">
        <v>118</v>
      </c>
      <c r="C26" s="82" t="s">
        <v>119</v>
      </c>
      <c r="D26" s="82" t="s">
        <v>372</v>
      </c>
      <c r="E26" s="82" t="s">
        <v>119</v>
      </c>
    </row>
    <row r="27" ht="27" customHeight="1" spans="1:5">
      <c r="A27" s="15" t="s">
        <v>120</v>
      </c>
      <c r="B27" s="15" t="s">
        <v>121</v>
      </c>
      <c r="C27" s="82" t="s">
        <v>122</v>
      </c>
      <c r="D27" s="82" t="s">
        <v>372</v>
      </c>
      <c r="E27" s="82" t="s">
        <v>122</v>
      </c>
    </row>
    <row r="28" ht="27" customHeight="1" spans="1:5">
      <c r="A28" s="15" t="s">
        <v>123</v>
      </c>
      <c r="B28" s="15" t="s">
        <v>124</v>
      </c>
      <c r="C28" s="82" t="s">
        <v>125</v>
      </c>
      <c r="D28" s="82" t="s">
        <v>372</v>
      </c>
      <c r="E28" s="82" t="s">
        <v>125</v>
      </c>
    </row>
    <row r="29" ht="27" customHeight="1" spans="1:5">
      <c r="A29" s="15" t="s">
        <v>126</v>
      </c>
      <c r="B29" s="15" t="s">
        <v>127</v>
      </c>
      <c r="C29" s="82" t="s">
        <v>128</v>
      </c>
      <c r="D29" s="82" t="s">
        <v>372</v>
      </c>
      <c r="E29" s="82" t="s">
        <v>128</v>
      </c>
    </row>
    <row r="30" ht="27" customHeight="1" spans="1:5">
      <c r="A30" s="15" t="s">
        <v>129</v>
      </c>
      <c r="B30" s="15" t="s">
        <v>130</v>
      </c>
      <c r="C30" s="82" t="s">
        <v>128</v>
      </c>
      <c r="D30" s="82" t="s">
        <v>372</v>
      </c>
      <c r="E30" s="82" t="s">
        <v>128</v>
      </c>
    </row>
    <row r="31" ht="27" customHeight="1" spans="1:5">
      <c r="A31" s="15" t="s">
        <v>131</v>
      </c>
      <c r="B31" s="15" t="s">
        <v>132</v>
      </c>
      <c r="C31" s="82" t="s">
        <v>133</v>
      </c>
      <c r="D31" s="82" t="s">
        <v>372</v>
      </c>
      <c r="E31" s="82" t="s">
        <v>133</v>
      </c>
    </row>
    <row r="32" ht="27" customHeight="1" spans="1:5">
      <c r="A32" s="15" t="s">
        <v>134</v>
      </c>
      <c r="B32" s="15" t="s">
        <v>135</v>
      </c>
      <c r="C32" s="82" t="s">
        <v>133</v>
      </c>
      <c r="D32" s="82" t="s">
        <v>372</v>
      </c>
      <c r="E32" s="82" t="s">
        <v>133</v>
      </c>
    </row>
    <row r="33" ht="27" customHeight="1" spans="1:5">
      <c r="A33" s="15" t="s">
        <v>136</v>
      </c>
      <c r="B33" s="15" t="s">
        <v>137</v>
      </c>
      <c r="C33" s="82" t="s">
        <v>138</v>
      </c>
      <c r="D33" s="82" t="s">
        <v>372</v>
      </c>
      <c r="E33" s="82" t="s">
        <v>138</v>
      </c>
    </row>
    <row r="34" ht="27" customHeight="1" spans="1:5">
      <c r="A34" s="15" t="s">
        <v>139</v>
      </c>
      <c r="B34" s="15" t="s">
        <v>140</v>
      </c>
      <c r="C34" s="82" t="s">
        <v>109</v>
      </c>
      <c r="D34" s="82" t="s">
        <v>372</v>
      </c>
      <c r="E34" s="82" t="s">
        <v>109</v>
      </c>
    </row>
    <row r="35" ht="27" customHeight="1" spans="1:5">
      <c r="A35" s="15" t="s">
        <v>141</v>
      </c>
      <c r="B35" s="15" t="s">
        <v>142</v>
      </c>
      <c r="C35" s="82" t="s">
        <v>143</v>
      </c>
      <c r="D35" s="82" t="s">
        <v>156</v>
      </c>
      <c r="E35" s="82" t="s">
        <v>377</v>
      </c>
    </row>
    <row r="36" ht="27" customHeight="1" spans="1:5">
      <c r="A36" s="15" t="s">
        <v>144</v>
      </c>
      <c r="B36" s="15" t="s">
        <v>145</v>
      </c>
      <c r="C36" s="82" t="s">
        <v>146</v>
      </c>
      <c r="D36" s="82" t="s">
        <v>372</v>
      </c>
      <c r="E36" s="82" t="s">
        <v>146</v>
      </c>
    </row>
    <row r="37" ht="27" customHeight="1" spans="1:5">
      <c r="A37" s="15" t="s">
        <v>147</v>
      </c>
      <c r="B37" s="15" t="s">
        <v>148</v>
      </c>
      <c r="C37" s="82" t="s">
        <v>146</v>
      </c>
      <c r="D37" s="82" t="s">
        <v>372</v>
      </c>
      <c r="E37" s="82" t="s">
        <v>146</v>
      </c>
    </row>
    <row r="38" ht="27" customHeight="1" spans="1:5">
      <c r="A38" s="15" t="s">
        <v>149</v>
      </c>
      <c r="B38" s="15" t="s">
        <v>150</v>
      </c>
      <c r="C38" s="82" t="s">
        <v>151</v>
      </c>
      <c r="D38" s="82" t="s">
        <v>372</v>
      </c>
      <c r="E38" s="82" t="s">
        <v>151</v>
      </c>
    </row>
    <row r="39" ht="27" customHeight="1" spans="1:5">
      <c r="A39" s="15" t="s">
        <v>152</v>
      </c>
      <c r="B39" s="15" t="s">
        <v>153</v>
      </c>
      <c r="C39" s="82" t="s">
        <v>151</v>
      </c>
      <c r="D39" s="82" t="s">
        <v>372</v>
      </c>
      <c r="E39" s="82" t="s">
        <v>151</v>
      </c>
    </row>
    <row r="40" ht="27" customHeight="1" spans="1:5">
      <c r="A40" s="15" t="s">
        <v>154</v>
      </c>
      <c r="B40" s="15" t="s">
        <v>155</v>
      </c>
      <c r="C40" s="82" t="s">
        <v>156</v>
      </c>
      <c r="D40" s="82" t="s">
        <v>156</v>
      </c>
      <c r="E40" s="82" t="s">
        <v>372</v>
      </c>
    </row>
    <row r="41" ht="27" customHeight="1" spans="1:5">
      <c r="A41" s="15" t="s">
        <v>157</v>
      </c>
      <c r="B41" s="15" t="s">
        <v>158</v>
      </c>
      <c r="C41" s="82" t="s">
        <v>159</v>
      </c>
      <c r="D41" s="82" t="s">
        <v>159</v>
      </c>
      <c r="E41" s="82" t="s">
        <v>372</v>
      </c>
    </row>
    <row r="42" ht="27" customHeight="1" spans="1:5">
      <c r="A42" s="15" t="s">
        <v>160</v>
      </c>
      <c r="B42" s="15" t="s">
        <v>161</v>
      </c>
      <c r="C42" s="82" t="s">
        <v>162</v>
      </c>
      <c r="D42" s="82" t="s">
        <v>162</v>
      </c>
      <c r="E42" s="82" t="s">
        <v>372</v>
      </c>
    </row>
    <row r="43" ht="27" customHeight="1" spans="1:5">
      <c r="A43" s="15" t="s">
        <v>163</v>
      </c>
      <c r="B43" s="15" t="s">
        <v>164</v>
      </c>
      <c r="C43" s="82" t="s">
        <v>165</v>
      </c>
      <c r="D43" s="82" t="s">
        <v>165</v>
      </c>
      <c r="E43" s="82" t="s">
        <v>372</v>
      </c>
    </row>
    <row r="44" ht="27" customHeight="1" spans="1:5">
      <c r="A44" s="15" t="s">
        <v>166</v>
      </c>
      <c r="B44" s="15" t="s">
        <v>167</v>
      </c>
      <c r="C44" s="82" t="s">
        <v>168</v>
      </c>
      <c r="D44" s="82" t="s">
        <v>168</v>
      </c>
      <c r="E44" s="82" t="s">
        <v>372</v>
      </c>
    </row>
    <row r="45" ht="27" customHeight="1" spans="1:5">
      <c r="A45" s="15" t="s">
        <v>169</v>
      </c>
      <c r="B45" s="15" t="s">
        <v>170</v>
      </c>
      <c r="C45" s="82" t="s">
        <v>171</v>
      </c>
      <c r="D45" s="82" t="s">
        <v>171</v>
      </c>
      <c r="E45" s="82" t="s">
        <v>372</v>
      </c>
    </row>
    <row r="46" ht="27" customHeight="1" spans="1:5">
      <c r="A46" s="15" t="s">
        <v>172</v>
      </c>
      <c r="B46" s="15" t="s">
        <v>173</v>
      </c>
      <c r="C46" s="82" t="s">
        <v>174</v>
      </c>
      <c r="D46" s="82" t="s">
        <v>372</v>
      </c>
      <c r="E46" s="82" t="s">
        <v>174</v>
      </c>
    </row>
    <row r="47" ht="27" customHeight="1" spans="1:5">
      <c r="A47" s="15" t="s">
        <v>175</v>
      </c>
      <c r="B47" s="15" t="s">
        <v>176</v>
      </c>
      <c r="C47" s="82" t="s">
        <v>177</v>
      </c>
      <c r="D47" s="82" t="s">
        <v>372</v>
      </c>
      <c r="E47" s="82" t="s">
        <v>177</v>
      </c>
    </row>
    <row r="48" ht="27" customHeight="1" spans="1:5">
      <c r="A48" s="15" t="s">
        <v>178</v>
      </c>
      <c r="B48" s="15" t="s">
        <v>179</v>
      </c>
      <c r="C48" s="82" t="s">
        <v>180</v>
      </c>
      <c r="D48" s="82" t="s">
        <v>372</v>
      </c>
      <c r="E48" s="82" t="s">
        <v>180</v>
      </c>
    </row>
    <row r="49" ht="27" customHeight="1" spans="1:5">
      <c r="A49" s="15" t="s">
        <v>181</v>
      </c>
      <c r="B49" s="15" t="s">
        <v>182</v>
      </c>
      <c r="C49" s="82" t="s">
        <v>183</v>
      </c>
      <c r="D49" s="82" t="s">
        <v>372</v>
      </c>
      <c r="E49" s="82" t="s">
        <v>183</v>
      </c>
    </row>
    <row r="50" ht="27" customHeight="1" spans="1:5">
      <c r="A50" s="15" t="s">
        <v>184</v>
      </c>
      <c r="B50" s="15" t="s">
        <v>185</v>
      </c>
      <c r="C50" s="82" t="s">
        <v>186</v>
      </c>
      <c r="D50" s="82" t="s">
        <v>372</v>
      </c>
      <c r="E50" s="82" t="s">
        <v>186</v>
      </c>
    </row>
    <row r="51" ht="27" customHeight="1" spans="1:5">
      <c r="A51" s="15" t="s">
        <v>187</v>
      </c>
      <c r="B51" s="15" t="s">
        <v>188</v>
      </c>
      <c r="C51" s="82" t="s">
        <v>189</v>
      </c>
      <c r="D51" s="82" t="s">
        <v>372</v>
      </c>
      <c r="E51" s="82" t="s">
        <v>189</v>
      </c>
    </row>
    <row r="52" ht="27" customHeight="1" spans="1:5">
      <c r="A52" s="15" t="s">
        <v>190</v>
      </c>
      <c r="B52" s="15" t="s">
        <v>191</v>
      </c>
      <c r="C52" s="82" t="s">
        <v>189</v>
      </c>
      <c r="D52" s="82" t="s">
        <v>372</v>
      </c>
      <c r="E52" s="82" t="s">
        <v>189</v>
      </c>
    </row>
    <row r="53" ht="27" customHeight="1" spans="1:5">
      <c r="A53" s="15" t="s">
        <v>192</v>
      </c>
      <c r="B53" s="15" t="s">
        <v>193</v>
      </c>
      <c r="C53" s="82" t="s">
        <v>194</v>
      </c>
      <c r="D53" s="82" t="s">
        <v>372</v>
      </c>
      <c r="E53" s="82" t="s">
        <v>194</v>
      </c>
    </row>
    <row r="54" ht="27" customHeight="1" spans="1:5">
      <c r="A54" s="15" t="s">
        <v>195</v>
      </c>
      <c r="B54" s="15" t="s">
        <v>196</v>
      </c>
      <c r="C54" s="82" t="s">
        <v>194</v>
      </c>
      <c r="D54" s="82" t="s">
        <v>372</v>
      </c>
      <c r="E54" s="82" t="s">
        <v>194</v>
      </c>
    </row>
    <row r="55" ht="27" customHeight="1" spans="1:5">
      <c r="A55" s="15" t="s">
        <v>197</v>
      </c>
      <c r="B55" s="15" t="s">
        <v>198</v>
      </c>
      <c r="C55" s="82" t="s">
        <v>199</v>
      </c>
      <c r="D55" s="82" t="s">
        <v>372</v>
      </c>
      <c r="E55" s="82" t="s">
        <v>199</v>
      </c>
    </row>
    <row r="56" ht="27" customHeight="1" spans="1:5">
      <c r="A56" s="15" t="s">
        <v>200</v>
      </c>
      <c r="B56" s="15" t="s">
        <v>201</v>
      </c>
      <c r="C56" s="82" t="s">
        <v>199</v>
      </c>
      <c r="D56" s="82" t="s">
        <v>372</v>
      </c>
      <c r="E56" s="82" t="s">
        <v>199</v>
      </c>
    </row>
    <row r="57" ht="27" customHeight="1" spans="1:5">
      <c r="A57" s="15" t="s">
        <v>202</v>
      </c>
      <c r="B57" s="15" t="s">
        <v>203</v>
      </c>
      <c r="C57" s="82" t="s">
        <v>204</v>
      </c>
      <c r="D57" s="82" t="s">
        <v>372</v>
      </c>
      <c r="E57" s="82" t="s">
        <v>204</v>
      </c>
    </row>
    <row r="58" ht="27" customHeight="1" spans="1:5">
      <c r="A58" s="15" t="s">
        <v>205</v>
      </c>
      <c r="B58" s="15" t="s">
        <v>206</v>
      </c>
      <c r="C58" s="82" t="s">
        <v>207</v>
      </c>
      <c r="D58" s="82" t="s">
        <v>372</v>
      </c>
      <c r="E58" s="82" t="s">
        <v>207</v>
      </c>
    </row>
    <row r="59" ht="27" customHeight="1" spans="1:5">
      <c r="A59" s="15" t="s">
        <v>208</v>
      </c>
      <c r="B59" s="15" t="s">
        <v>209</v>
      </c>
      <c r="C59" s="82" t="s">
        <v>210</v>
      </c>
      <c r="D59" s="82" t="s">
        <v>372</v>
      </c>
      <c r="E59" s="82" t="s">
        <v>210</v>
      </c>
    </row>
    <row r="60" ht="27" customHeight="1" spans="1:5">
      <c r="A60" s="15" t="s">
        <v>211</v>
      </c>
      <c r="B60" s="15" t="s">
        <v>212</v>
      </c>
      <c r="C60" s="82" t="s">
        <v>213</v>
      </c>
      <c r="D60" s="82" t="s">
        <v>372</v>
      </c>
      <c r="E60" s="82" t="s">
        <v>213</v>
      </c>
    </row>
    <row r="61" ht="27" customHeight="1" spans="1:5">
      <c r="A61" s="15" t="s">
        <v>214</v>
      </c>
      <c r="B61" s="15" t="s">
        <v>215</v>
      </c>
      <c r="C61" s="82" t="s">
        <v>213</v>
      </c>
      <c r="D61" s="82" t="s">
        <v>372</v>
      </c>
      <c r="E61" s="82" t="s">
        <v>213</v>
      </c>
    </row>
    <row r="62" ht="27" customHeight="1" spans="1:5">
      <c r="A62" s="15" t="s">
        <v>216</v>
      </c>
      <c r="B62" s="15" t="s">
        <v>217</v>
      </c>
      <c r="C62" s="82" t="s">
        <v>218</v>
      </c>
      <c r="D62" s="82" t="s">
        <v>372</v>
      </c>
      <c r="E62" s="82" t="s">
        <v>218</v>
      </c>
    </row>
    <row r="63" ht="27" customHeight="1" spans="1:5">
      <c r="A63" s="15" t="s">
        <v>219</v>
      </c>
      <c r="B63" s="15" t="s">
        <v>220</v>
      </c>
      <c r="C63" s="82" t="s">
        <v>218</v>
      </c>
      <c r="D63" s="82" t="s">
        <v>372</v>
      </c>
      <c r="E63" s="82" t="s">
        <v>218</v>
      </c>
    </row>
    <row r="64" ht="27" customHeight="1" spans="1:5">
      <c r="A64" s="15" t="s">
        <v>221</v>
      </c>
      <c r="B64" s="15" t="s">
        <v>222</v>
      </c>
      <c r="C64" s="82" t="s">
        <v>223</v>
      </c>
      <c r="D64" s="82" t="s">
        <v>231</v>
      </c>
      <c r="E64" s="82" t="s">
        <v>226</v>
      </c>
    </row>
    <row r="65" ht="27" customHeight="1" spans="1:5">
      <c r="A65" s="15" t="s">
        <v>224</v>
      </c>
      <c r="B65" s="15" t="s">
        <v>225</v>
      </c>
      <c r="C65" s="82" t="s">
        <v>226</v>
      </c>
      <c r="D65" s="82" t="s">
        <v>372</v>
      </c>
      <c r="E65" s="82" t="s">
        <v>226</v>
      </c>
    </row>
    <row r="66" ht="27" customHeight="1" spans="1:5">
      <c r="A66" s="15" t="s">
        <v>227</v>
      </c>
      <c r="B66" s="15" t="s">
        <v>228</v>
      </c>
      <c r="C66" s="82" t="s">
        <v>226</v>
      </c>
      <c r="D66" s="82" t="s">
        <v>372</v>
      </c>
      <c r="E66" s="82" t="s">
        <v>226</v>
      </c>
    </row>
    <row r="67" ht="27" customHeight="1" spans="1:5">
      <c r="A67" s="15" t="s">
        <v>229</v>
      </c>
      <c r="B67" s="15" t="s">
        <v>230</v>
      </c>
      <c r="C67" s="82" t="s">
        <v>231</v>
      </c>
      <c r="D67" s="82" t="s">
        <v>231</v>
      </c>
      <c r="E67" s="82" t="s">
        <v>372</v>
      </c>
    </row>
    <row r="68" ht="27" customHeight="1" spans="1:5">
      <c r="A68" s="15" t="s">
        <v>232</v>
      </c>
      <c r="B68" s="15" t="s">
        <v>233</v>
      </c>
      <c r="C68" s="82" t="s">
        <v>234</v>
      </c>
      <c r="D68" s="82" t="s">
        <v>234</v>
      </c>
      <c r="E68" s="82" t="s">
        <v>372</v>
      </c>
    </row>
    <row r="69" ht="27" customHeight="1" spans="1:5">
      <c r="A69" s="15" t="s">
        <v>235</v>
      </c>
      <c r="B69" s="15" t="s">
        <v>236</v>
      </c>
      <c r="C69" s="82" t="s">
        <v>237</v>
      </c>
      <c r="D69" s="82" t="s">
        <v>237</v>
      </c>
      <c r="E69" s="82" t="s">
        <v>372</v>
      </c>
    </row>
    <row r="70" ht="27" customHeight="1" spans="1:5">
      <c r="A70" s="15" t="s">
        <v>238</v>
      </c>
      <c r="B70" s="15" t="s">
        <v>239</v>
      </c>
      <c r="C70" s="82" t="s">
        <v>240</v>
      </c>
      <c r="D70" s="82" t="s">
        <v>372</v>
      </c>
      <c r="E70" s="82" t="s">
        <v>240</v>
      </c>
    </row>
    <row r="71" ht="27" customHeight="1" spans="1:5">
      <c r="A71" s="15" t="s">
        <v>241</v>
      </c>
      <c r="B71" s="15" t="s">
        <v>242</v>
      </c>
      <c r="C71" s="82" t="s">
        <v>243</v>
      </c>
      <c r="D71" s="82" t="s">
        <v>372</v>
      </c>
      <c r="E71" s="82" t="s">
        <v>243</v>
      </c>
    </row>
    <row r="72" ht="27" customHeight="1" spans="1:5">
      <c r="A72" s="15" t="s">
        <v>244</v>
      </c>
      <c r="B72" s="15" t="s">
        <v>245</v>
      </c>
      <c r="C72" s="82" t="s">
        <v>243</v>
      </c>
      <c r="D72" s="82" t="s">
        <v>372</v>
      </c>
      <c r="E72" s="82" t="s">
        <v>243</v>
      </c>
    </row>
    <row r="73" ht="27" customHeight="1" spans="1:5">
      <c r="A73" s="15" t="s">
        <v>246</v>
      </c>
      <c r="B73" s="15" t="s">
        <v>247</v>
      </c>
      <c r="C73" s="82" t="s">
        <v>248</v>
      </c>
      <c r="D73" s="82" t="s">
        <v>372</v>
      </c>
      <c r="E73" s="82" t="s">
        <v>248</v>
      </c>
    </row>
    <row r="74" ht="27" customHeight="1" spans="1:5">
      <c r="A74" s="15" t="s">
        <v>249</v>
      </c>
      <c r="B74" s="15" t="s">
        <v>250</v>
      </c>
      <c r="C74" s="82" t="s">
        <v>248</v>
      </c>
      <c r="D74" s="82" t="s">
        <v>372</v>
      </c>
      <c r="E74" s="82" t="s">
        <v>248</v>
      </c>
    </row>
    <row r="75" ht="27" customHeight="1" spans="1:5">
      <c r="A75" s="15" t="s">
        <v>251</v>
      </c>
      <c r="B75" s="15" t="s">
        <v>252</v>
      </c>
      <c r="C75" s="82" t="s">
        <v>256</v>
      </c>
      <c r="D75" s="82" t="s">
        <v>372</v>
      </c>
      <c r="E75" s="82" t="s">
        <v>256</v>
      </c>
    </row>
    <row r="76" ht="27" customHeight="1" spans="1:5">
      <c r="A76" s="15" t="s">
        <v>254</v>
      </c>
      <c r="B76" s="15" t="s">
        <v>255</v>
      </c>
      <c r="C76" s="82" t="s">
        <v>256</v>
      </c>
      <c r="D76" s="82" t="s">
        <v>372</v>
      </c>
      <c r="E76" s="82" t="s">
        <v>256</v>
      </c>
    </row>
    <row r="77" ht="27" customHeight="1" spans="1:5">
      <c r="A77" s="15" t="s">
        <v>257</v>
      </c>
      <c r="B77" s="15" t="s">
        <v>258</v>
      </c>
      <c r="C77" s="82" t="s">
        <v>256</v>
      </c>
      <c r="D77" s="82" t="s">
        <v>372</v>
      </c>
      <c r="E77" s="82" t="s">
        <v>256</v>
      </c>
    </row>
    <row r="78" ht="27" customHeight="1" spans="1:5">
      <c r="A78" s="15" t="s">
        <v>263</v>
      </c>
      <c r="B78" s="15" t="s">
        <v>264</v>
      </c>
      <c r="C78" s="82" t="s">
        <v>265</v>
      </c>
      <c r="D78" s="82" t="s">
        <v>372</v>
      </c>
      <c r="E78" s="82" t="s">
        <v>265</v>
      </c>
    </row>
    <row r="79" ht="27" customHeight="1" spans="1:5">
      <c r="A79" s="15" t="s">
        <v>266</v>
      </c>
      <c r="B79" s="15" t="s">
        <v>267</v>
      </c>
      <c r="C79" s="82" t="s">
        <v>268</v>
      </c>
      <c r="D79" s="82" t="s">
        <v>372</v>
      </c>
      <c r="E79" s="82" t="s">
        <v>268</v>
      </c>
    </row>
    <row r="80" ht="27" customHeight="1" spans="1:5">
      <c r="A80" s="15" t="s">
        <v>269</v>
      </c>
      <c r="B80" s="15" t="s">
        <v>270</v>
      </c>
      <c r="C80" s="82" t="s">
        <v>271</v>
      </c>
      <c r="D80" s="82" t="s">
        <v>372</v>
      </c>
      <c r="E80" s="82" t="s">
        <v>271</v>
      </c>
    </row>
    <row r="81" ht="27" customHeight="1" spans="1:5">
      <c r="A81" s="15" t="s">
        <v>272</v>
      </c>
      <c r="B81" s="15" t="s">
        <v>273</v>
      </c>
      <c r="C81" s="82" t="s">
        <v>274</v>
      </c>
      <c r="D81" s="82" t="s">
        <v>372</v>
      </c>
      <c r="E81" s="82" t="s">
        <v>274</v>
      </c>
    </row>
    <row r="82" ht="27" customHeight="1" spans="1:5">
      <c r="A82" s="15" t="s">
        <v>275</v>
      </c>
      <c r="B82" s="15" t="s">
        <v>276</v>
      </c>
      <c r="C82" s="82" t="s">
        <v>277</v>
      </c>
      <c r="D82" s="82" t="s">
        <v>372</v>
      </c>
      <c r="E82" s="82" t="s">
        <v>277</v>
      </c>
    </row>
    <row r="83" ht="27" customHeight="1" spans="1:5">
      <c r="A83" s="15" t="s">
        <v>278</v>
      </c>
      <c r="B83" s="15" t="s">
        <v>279</v>
      </c>
      <c r="C83" s="82" t="s">
        <v>280</v>
      </c>
      <c r="D83" s="82" t="s">
        <v>372</v>
      </c>
      <c r="E83" s="82" t="s">
        <v>280</v>
      </c>
    </row>
    <row r="84" ht="27" customHeight="1" spans="1:5">
      <c r="A84" s="15" t="s">
        <v>281</v>
      </c>
      <c r="B84" s="15" t="s">
        <v>282</v>
      </c>
      <c r="C84" s="82" t="s">
        <v>283</v>
      </c>
      <c r="D84" s="82" t="s">
        <v>372</v>
      </c>
      <c r="E84" s="82" t="s">
        <v>283</v>
      </c>
    </row>
    <row r="85" ht="27" customHeight="1" spans="1:5">
      <c r="A85" s="15" t="s">
        <v>284</v>
      </c>
      <c r="B85" s="15" t="s">
        <v>285</v>
      </c>
      <c r="C85" s="82" t="s">
        <v>286</v>
      </c>
      <c r="D85" s="82" t="s">
        <v>372</v>
      </c>
      <c r="E85" s="82" t="s">
        <v>286</v>
      </c>
    </row>
    <row r="86" ht="27" customHeight="1" spans="1:5">
      <c r="A86" s="15" t="s">
        <v>287</v>
      </c>
      <c r="B86" s="15" t="s">
        <v>288</v>
      </c>
      <c r="C86" s="82" t="s">
        <v>289</v>
      </c>
      <c r="D86" s="82" t="s">
        <v>372</v>
      </c>
      <c r="E86" s="82" t="s">
        <v>289</v>
      </c>
    </row>
    <row r="87" ht="27" customHeight="1" spans="1:5">
      <c r="A87" s="15" t="s">
        <v>290</v>
      </c>
      <c r="B87" s="15" t="s">
        <v>291</v>
      </c>
      <c r="C87" s="82" t="s">
        <v>256</v>
      </c>
      <c r="D87" s="82" t="s">
        <v>372</v>
      </c>
      <c r="E87" s="82" t="s">
        <v>256</v>
      </c>
    </row>
    <row r="88" ht="27" customHeight="1" spans="1:5">
      <c r="A88" s="15" t="s">
        <v>292</v>
      </c>
      <c r="B88" s="15" t="s">
        <v>293</v>
      </c>
      <c r="C88" s="82" t="s">
        <v>294</v>
      </c>
      <c r="D88" s="82" t="s">
        <v>372</v>
      </c>
      <c r="E88" s="82" t="s">
        <v>294</v>
      </c>
    </row>
    <row r="89" ht="27" customHeight="1" spans="1:5">
      <c r="A89" s="15" t="s">
        <v>295</v>
      </c>
      <c r="B89" s="15" t="s">
        <v>296</v>
      </c>
      <c r="C89" s="82" t="s">
        <v>297</v>
      </c>
      <c r="D89" s="82" t="s">
        <v>372</v>
      </c>
      <c r="E89" s="82" t="s">
        <v>297</v>
      </c>
    </row>
    <row r="90" ht="27" customHeight="1" spans="1:5">
      <c r="A90" s="15" t="s">
        <v>298</v>
      </c>
      <c r="B90" s="15" t="s">
        <v>299</v>
      </c>
      <c r="C90" s="82" t="s">
        <v>300</v>
      </c>
      <c r="D90" s="82" t="s">
        <v>372</v>
      </c>
      <c r="E90" s="82" t="s">
        <v>300</v>
      </c>
    </row>
    <row r="91" ht="27" customHeight="1" spans="1:5">
      <c r="A91" s="15" t="s">
        <v>301</v>
      </c>
      <c r="B91" s="15" t="s">
        <v>302</v>
      </c>
      <c r="C91" s="82" t="s">
        <v>303</v>
      </c>
      <c r="D91" s="82" t="s">
        <v>372</v>
      </c>
      <c r="E91" s="82" t="s">
        <v>303</v>
      </c>
    </row>
    <row r="92" ht="27" customHeight="1" spans="1:5">
      <c r="A92" s="15" t="s">
        <v>304</v>
      </c>
      <c r="B92" s="15" t="s">
        <v>305</v>
      </c>
      <c r="C92" s="82" t="s">
        <v>306</v>
      </c>
      <c r="D92" s="82" t="s">
        <v>372</v>
      </c>
      <c r="E92" s="82" t="s">
        <v>306</v>
      </c>
    </row>
    <row r="93" ht="27" customHeight="1" spans="1:5">
      <c r="A93" s="15" t="s">
        <v>307</v>
      </c>
      <c r="B93" s="15" t="s">
        <v>308</v>
      </c>
      <c r="C93" s="82" t="s">
        <v>309</v>
      </c>
      <c r="D93" s="82" t="s">
        <v>372</v>
      </c>
      <c r="E93" s="82" t="s">
        <v>309</v>
      </c>
    </row>
    <row r="94" ht="27" customHeight="1" spans="1:5">
      <c r="A94" s="15" t="s">
        <v>310</v>
      </c>
      <c r="B94" s="15" t="s">
        <v>311</v>
      </c>
      <c r="C94" s="82" t="s">
        <v>312</v>
      </c>
      <c r="D94" s="82" t="s">
        <v>372</v>
      </c>
      <c r="E94" s="82" t="s">
        <v>312</v>
      </c>
    </row>
    <row r="95" ht="27" customHeight="1" spans="1:5">
      <c r="A95" s="15" t="s">
        <v>313</v>
      </c>
      <c r="B95" s="15" t="s">
        <v>314</v>
      </c>
      <c r="C95" s="82" t="s">
        <v>315</v>
      </c>
      <c r="D95" s="82" t="s">
        <v>372</v>
      </c>
      <c r="E95" s="82" t="s">
        <v>315</v>
      </c>
    </row>
    <row r="96" ht="27" customHeight="1" spans="1:5">
      <c r="A96" s="15" t="s">
        <v>316</v>
      </c>
      <c r="B96" s="15" t="s">
        <v>317</v>
      </c>
      <c r="C96" s="82" t="s">
        <v>315</v>
      </c>
      <c r="D96" s="82" t="s">
        <v>372</v>
      </c>
      <c r="E96" s="82" t="s">
        <v>315</v>
      </c>
    </row>
    <row r="97" ht="27" customHeight="1" spans="1:5">
      <c r="A97" s="15" t="s">
        <v>318</v>
      </c>
      <c r="B97" s="15" t="s">
        <v>319</v>
      </c>
      <c r="C97" s="82" t="s">
        <v>320</v>
      </c>
      <c r="D97" s="82" t="s">
        <v>372</v>
      </c>
      <c r="E97" s="82" t="s">
        <v>320</v>
      </c>
    </row>
    <row r="98" ht="27" customHeight="1" spans="1:5">
      <c r="A98" s="15" t="s">
        <v>321</v>
      </c>
      <c r="B98" s="15" t="s">
        <v>322</v>
      </c>
      <c r="C98" s="82" t="s">
        <v>323</v>
      </c>
      <c r="D98" s="82" t="s">
        <v>372</v>
      </c>
      <c r="E98" s="82" t="s">
        <v>323</v>
      </c>
    </row>
    <row r="99" ht="27" customHeight="1" spans="1:5">
      <c r="A99" s="15" t="s">
        <v>324</v>
      </c>
      <c r="B99" s="15" t="s">
        <v>325</v>
      </c>
      <c r="C99" s="82" t="s">
        <v>326</v>
      </c>
      <c r="D99" s="82" t="s">
        <v>372</v>
      </c>
      <c r="E99" s="82" t="s">
        <v>326</v>
      </c>
    </row>
    <row r="100" ht="27" customHeight="1" spans="1:5">
      <c r="A100" s="15" t="s">
        <v>327</v>
      </c>
      <c r="B100" s="15" t="s">
        <v>328</v>
      </c>
      <c r="C100" s="82" t="s">
        <v>326</v>
      </c>
      <c r="D100" s="82" t="s">
        <v>372</v>
      </c>
      <c r="E100" s="82" t="s">
        <v>326</v>
      </c>
    </row>
    <row r="101" ht="27" customHeight="1" spans="1:5">
      <c r="A101" s="15" t="s">
        <v>329</v>
      </c>
      <c r="B101" s="15" t="s">
        <v>330</v>
      </c>
      <c r="C101" s="82" t="s">
        <v>326</v>
      </c>
      <c r="D101" s="82" t="s">
        <v>372</v>
      </c>
      <c r="E101" s="82" t="s">
        <v>326</v>
      </c>
    </row>
    <row r="102" ht="27" customHeight="1" spans="1:5">
      <c r="A102" s="15" t="s">
        <v>331</v>
      </c>
      <c r="B102" s="15" t="s">
        <v>332</v>
      </c>
      <c r="C102" s="82" t="s">
        <v>333</v>
      </c>
      <c r="D102" s="82" t="s">
        <v>372</v>
      </c>
      <c r="E102" s="82" t="s">
        <v>333</v>
      </c>
    </row>
    <row r="103" ht="27" customHeight="1" spans="1:5">
      <c r="A103" s="15" t="s">
        <v>334</v>
      </c>
      <c r="B103" s="15" t="s">
        <v>335</v>
      </c>
      <c r="C103" s="82" t="s">
        <v>333</v>
      </c>
      <c r="D103" s="82" t="s">
        <v>372</v>
      </c>
      <c r="E103" s="82" t="s">
        <v>333</v>
      </c>
    </row>
    <row r="104" ht="27" customHeight="1" spans="1:5">
      <c r="A104" s="15" t="s">
        <v>336</v>
      </c>
      <c r="B104" s="15" t="s">
        <v>337</v>
      </c>
      <c r="C104" s="82" t="s">
        <v>333</v>
      </c>
      <c r="D104" s="82" t="s">
        <v>372</v>
      </c>
      <c r="E104" s="82" t="s">
        <v>333</v>
      </c>
    </row>
    <row r="105" ht="27" customHeight="1" spans="1:5">
      <c r="A105" s="15" t="s">
        <v>338</v>
      </c>
      <c r="B105" s="15" t="s">
        <v>339</v>
      </c>
      <c r="C105" s="82" t="s">
        <v>340</v>
      </c>
      <c r="D105" s="82" t="s">
        <v>348</v>
      </c>
      <c r="E105" s="82" t="s">
        <v>343</v>
      </c>
    </row>
    <row r="106" ht="27" customHeight="1" spans="1:5">
      <c r="A106" s="15" t="s">
        <v>341</v>
      </c>
      <c r="B106" s="15" t="s">
        <v>342</v>
      </c>
      <c r="C106" s="82" t="s">
        <v>343</v>
      </c>
      <c r="D106" s="82" t="s">
        <v>372</v>
      </c>
      <c r="E106" s="82" t="s">
        <v>343</v>
      </c>
    </row>
    <row r="107" ht="27" customHeight="1" spans="1:5">
      <c r="A107" s="15" t="s">
        <v>344</v>
      </c>
      <c r="B107" s="15" t="s">
        <v>345</v>
      </c>
      <c r="C107" s="82" t="s">
        <v>343</v>
      </c>
      <c r="D107" s="82" t="s">
        <v>372</v>
      </c>
      <c r="E107" s="82" t="s">
        <v>343</v>
      </c>
    </row>
    <row r="108" ht="27" customHeight="1" spans="1:5">
      <c r="A108" s="15" t="s">
        <v>346</v>
      </c>
      <c r="B108" s="15" t="s">
        <v>347</v>
      </c>
      <c r="C108" s="82" t="s">
        <v>348</v>
      </c>
      <c r="D108" s="82" t="s">
        <v>348</v>
      </c>
      <c r="E108" s="82" t="s">
        <v>372</v>
      </c>
    </row>
    <row r="109" ht="27" customHeight="1" spans="1:5">
      <c r="A109" s="15" t="s">
        <v>349</v>
      </c>
      <c r="B109" s="15" t="s">
        <v>350</v>
      </c>
      <c r="C109" s="82" t="s">
        <v>348</v>
      </c>
      <c r="D109" s="82" t="s">
        <v>348</v>
      </c>
      <c r="E109" s="82" t="s">
        <v>372</v>
      </c>
    </row>
    <row r="110" ht="21" customHeight="1" spans="1:5">
      <c r="A110" s="83" t="s">
        <v>400</v>
      </c>
      <c r="B110" s="83"/>
      <c r="C110" s="83"/>
      <c r="D110" s="83"/>
      <c r="E110" s="83"/>
    </row>
    <row r="111" ht="21" customHeight="1" spans="1:5">
      <c r="A111" s="84" t="s">
        <v>379</v>
      </c>
      <c r="B111" s="85"/>
      <c r="C111" s="86"/>
      <c r="D111" s="86"/>
      <c r="E111" s="86"/>
    </row>
    <row r="112" ht="21" customHeight="1" spans="1:5">
      <c r="A112" s="56"/>
      <c r="B112" s="85"/>
      <c r="C112" s="86"/>
      <c r="D112" s="86"/>
      <c r="E112" s="86"/>
    </row>
    <row r="113" ht="21" customHeight="1" spans="1:5">
      <c r="A113" s="56"/>
      <c r="B113" s="85"/>
      <c r="C113" s="86"/>
      <c r="D113" s="86"/>
      <c r="E113" s="86"/>
    </row>
    <row r="114" ht="21" customHeight="1" spans="1:5">
      <c r="A114" s="56"/>
      <c r="B114" s="85"/>
      <c r="C114" s="86"/>
      <c r="D114" s="86"/>
      <c r="E114" s="86"/>
    </row>
    <row r="115" ht="21" customHeight="1" spans="1:5">
      <c r="A115" s="56"/>
      <c r="B115" s="85"/>
      <c r="C115" s="86"/>
      <c r="D115" s="86"/>
      <c r="E115" s="86"/>
    </row>
    <row r="116" ht="21" customHeight="1" spans="1:5">
      <c r="A116" s="56"/>
      <c r="B116" s="85"/>
      <c r="C116" s="86"/>
      <c r="D116" s="86"/>
      <c r="E116" s="86"/>
    </row>
    <row r="117" ht="21" customHeight="1" spans="1:5">
      <c r="A117" s="56"/>
      <c r="B117" s="85"/>
      <c r="C117" s="86"/>
      <c r="D117" s="86"/>
      <c r="E117" s="86"/>
    </row>
    <row r="118" ht="21" customHeight="1" spans="1:5">
      <c r="A118" s="56"/>
      <c r="B118" s="85"/>
      <c r="C118" s="86"/>
      <c r="D118" s="86"/>
      <c r="E118" s="86"/>
    </row>
    <row r="119" ht="21" customHeight="1" spans="1:5">
      <c r="A119" s="56"/>
      <c r="B119" s="85"/>
      <c r="C119" s="86"/>
      <c r="D119" s="86"/>
      <c r="E119" s="86"/>
    </row>
    <row r="120" ht="21" customHeight="1" spans="1:5">
      <c r="A120" s="56"/>
      <c r="B120" s="85"/>
      <c r="C120" s="86"/>
      <c r="D120" s="86"/>
      <c r="E120" s="86"/>
    </row>
    <row r="121" ht="21" customHeight="1" spans="1:5">
      <c r="A121" s="56"/>
      <c r="B121" s="85"/>
      <c r="C121" s="86"/>
      <c r="D121" s="86"/>
      <c r="E121" s="86"/>
    </row>
    <row r="122" ht="21" customHeight="1" spans="1:5">
      <c r="A122" s="87"/>
      <c r="B122" s="88"/>
      <c r="C122" s="89"/>
      <c r="D122" s="89"/>
      <c r="E122" s="89"/>
    </row>
    <row r="123" ht="21" customHeight="1" spans="1:5">
      <c r="A123" s="87"/>
      <c r="B123" s="88"/>
      <c r="C123" s="89"/>
      <c r="D123" s="89"/>
      <c r="E123" s="89"/>
    </row>
    <row r="124" ht="21" customHeight="1" spans="1:5">
      <c r="A124" s="87"/>
      <c r="B124" s="88"/>
      <c r="C124" s="89"/>
      <c r="D124" s="89"/>
      <c r="E124" s="89"/>
    </row>
    <row r="125" ht="21" customHeight="1" spans="1:5">
      <c r="A125" s="87"/>
      <c r="B125" s="88"/>
      <c r="C125" s="89"/>
      <c r="D125" s="89"/>
      <c r="E125" s="89"/>
    </row>
    <row r="126" ht="21" customHeight="1" spans="1:5">
      <c r="A126" s="87"/>
      <c r="B126" s="88"/>
      <c r="C126" s="89"/>
      <c r="D126" s="89"/>
      <c r="E126" s="89"/>
    </row>
    <row r="127" ht="14.25" spans="1:5">
      <c r="A127" s="87"/>
      <c r="B127" s="88"/>
      <c r="C127" s="89"/>
      <c r="D127" s="89"/>
      <c r="E127" s="89"/>
    </row>
    <row r="128" ht="14.25" spans="1:5">
      <c r="A128" s="87"/>
      <c r="B128" s="88"/>
      <c r="C128" s="89"/>
      <c r="D128" s="89"/>
      <c r="E128" s="89"/>
    </row>
    <row r="129" ht="14.25" spans="1:5">
      <c r="A129" s="87"/>
      <c r="B129" s="88"/>
      <c r="C129" s="89"/>
      <c r="D129" s="89"/>
      <c r="E129" s="89"/>
    </row>
    <row r="130" ht="14.25" spans="1:5">
      <c r="A130" s="87"/>
      <c r="B130" s="88"/>
      <c r="C130" s="89"/>
      <c r="D130" s="89"/>
      <c r="E130" s="89"/>
    </row>
    <row r="131" ht="14.25" spans="1:5">
      <c r="A131" s="87"/>
      <c r="B131" s="88"/>
      <c r="C131" s="89"/>
      <c r="D131" s="89"/>
      <c r="E131" s="89"/>
    </row>
    <row r="132" ht="14.25" spans="1:5">
      <c r="A132" s="87"/>
      <c r="B132" s="88"/>
      <c r="C132" s="89"/>
      <c r="D132" s="89"/>
      <c r="E132" s="89"/>
    </row>
    <row r="133" ht="14.25" spans="1:5">
      <c r="A133" s="87"/>
      <c r="B133" s="88"/>
      <c r="C133" s="89"/>
      <c r="D133" s="89"/>
      <c r="E133" s="89"/>
    </row>
    <row r="134" ht="14.25" spans="1:5">
      <c r="A134" s="87"/>
      <c r="B134" s="88"/>
      <c r="C134" s="89"/>
      <c r="D134" s="89"/>
      <c r="E134" s="89"/>
    </row>
    <row r="135" ht="14.25" spans="1:5">
      <c r="A135" s="87"/>
      <c r="B135" s="88"/>
      <c r="C135" s="89"/>
      <c r="D135" s="89"/>
      <c r="E135" s="89"/>
    </row>
    <row r="136" ht="14.25" spans="1:5">
      <c r="A136" s="87"/>
      <c r="B136" s="88"/>
      <c r="C136" s="89"/>
      <c r="D136" s="89"/>
      <c r="E136" s="89"/>
    </row>
    <row r="137" ht="14.25" spans="1:5">
      <c r="A137" s="87"/>
      <c r="B137" s="88"/>
      <c r="C137" s="89"/>
      <c r="D137" s="89"/>
      <c r="E137" s="89"/>
    </row>
    <row r="138" ht="14.25" spans="1:5">
      <c r="A138" s="87"/>
      <c r="B138" s="88"/>
      <c r="C138" s="89"/>
      <c r="D138" s="89"/>
      <c r="E138" s="89"/>
    </row>
    <row r="139" ht="14.25" spans="1:5">
      <c r="A139" s="87"/>
      <c r="B139" s="88"/>
      <c r="C139" s="89"/>
      <c r="D139" s="89"/>
      <c r="E139" s="89"/>
    </row>
    <row r="140" ht="14.25" spans="1:5">
      <c r="A140" s="87"/>
      <c r="B140" s="88"/>
      <c r="C140" s="89"/>
      <c r="D140" s="89"/>
      <c r="E140" s="89"/>
    </row>
    <row r="141" ht="14.25" spans="1:5">
      <c r="A141" s="87"/>
      <c r="B141" s="88"/>
      <c r="C141" s="89"/>
      <c r="D141" s="89"/>
      <c r="E141" s="89"/>
    </row>
    <row r="142" ht="14.25" spans="1:5">
      <c r="A142" s="87"/>
      <c r="B142" s="88"/>
      <c r="C142" s="89"/>
      <c r="D142" s="89"/>
      <c r="E142" s="89"/>
    </row>
    <row r="143" ht="14.25" spans="1:5">
      <c r="A143" s="87"/>
      <c r="B143" s="88"/>
      <c r="C143" s="89"/>
      <c r="D143" s="89"/>
      <c r="E143" s="89"/>
    </row>
    <row r="144" ht="14.25" spans="1:5">
      <c r="A144" s="87"/>
      <c r="B144" s="88"/>
      <c r="C144" s="89"/>
      <c r="D144" s="89"/>
      <c r="E144" s="89"/>
    </row>
    <row r="145" ht="14.25" spans="1:5">
      <c r="A145" s="87"/>
      <c r="B145" s="88"/>
      <c r="C145" s="89"/>
      <c r="D145" s="89"/>
      <c r="E145" s="89"/>
    </row>
    <row r="146" ht="14.25" spans="1:5">
      <c r="A146" s="87"/>
      <c r="B146" s="88"/>
      <c r="C146" s="90"/>
      <c r="D146" s="90"/>
      <c r="E146" s="90"/>
    </row>
    <row r="147" ht="14.25" spans="1:5">
      <c r="A147" s="87"/>
      <c r="B147" s="88"/>
      <c r="C147" s="90"/>
      <c r="D147" s="90"/>
      <c r="E147" s="90"/>
    </row>
    <row r="148" ht="14.25" spans="1:5">
      <c r="A148" s="87"/>
      <c r="B148" s="88"/>
      <c r="C148" s="90"/>
      <c r="D148" s="90"/>
      <c r="E148" s="90"/>
    </row>
    <row r="149" ht="14.25" spans="1:5">
      <c r="A149" s="87"/>
      <c r="B149" s="88"/>
      <c r="C149" s="90"/>
      <c r="D149" s="90"/>
      <c r="E149" s="90"/>
    </row>
    <row r="150" ht="14.25" spans="1:5">
      <c r="A150" s="87"/>
      <c r="B150" s="88"/>
      <c r="C150" s="90"/>
      <c r="D150" s="90"/>
      <c r="E150" s="90"/>
    </row>
    <row r="151" ht="14.25" spans="1:5">
      <c r="A151" s="87"/>
      <c r="B151" s="88"/>
      <c r="C151" s="90"/>
      <c r="D151" s="90"/>
      <c r="E151" s="90"/>
    </row>
    <row r="152" ht="14.25" spans="1:5">
      <c r="A152" s="87"/>
      <c r="B152" s="88"/>
      <c r="C152" s="90"/>
      <c r="D152" s="90"/>
      <c r="E152" s="90"/>
    </row>
    <row r="153" ht="14.25" spans="1:5">
      <c r="A153" s="87"/>
      <c r="B153" s="88"/>
      <c r="C153" s="90"/>
      <c r="D153" s="90"/>
      <c r="E153" s="90"/>
    </row>
    <row r="154" ht="14.25" spans="1:5">
      <c r="A154" s="87"/>
      <c r="B154" s="88"/>
      <c r="C154" s="90"/>
      <c r="D154" s="90"/>
      <c r="E154" s="90"/>
    </row>
    <row r="155" ht="14.25" spans="1:5">
      <c r="A155" s="87"/>
      <c r="B155" s="88"/>
      <c r="C155" s="90"/>
      <c r="D155" s="90"/>
      <c r="E155" s="90"/>
    </row>
    <row r="156" ht="14.25" spans="1:5">
      <c r="A156" s="87"/>
      <c r="B156" s="88"/>
      <c r="C156" s="90"/>
      <c r="D156" s="90"/>
      <c r="E156" s="90"/>
    </row>
    <row r="157" ht="14.25" spans="1:5">
      <c r="A157" s="87"/>
      <c r="B157" s="88"/>
      <c r="C157" s="90"/>
      <c r="D157" s="90"/>
      <c r="E157" s="90"/>
    </row>
    <row r="158" ht="14.25" spans="1:5">
      <c r="A158" s="87"/>
      <c r="B158" s="88"/>
      <c r="C158" s="90"/>
      <c r="D158" s="90"/>
      <c r="E158" s="90"/>
    </row>
    <row r="159" ht="14.25" spans="1:5">
      <c r="A159" s="87"/>
      <c r="B159" s="88"/>
      <c r="C159" s="90"/>
      <c r="D159" s="90"/>
      <c r="E159" s="90"/>
    </row>
    <row r="160" ht="14.25" spans="1:5">
      <c r="A160" s="87"/>
      <c r="B160" s="88"/>
      <c r="C160" s="90"/>
      <c r="D160" s="90"/>
      <c r="E160" s="90"/>
    </row>
    <row r="161" ht="14.25" spans="1:5">
      <c r="A161" s="87"/>
      <c r="B161" s="88"/>
      <c r="C161" s="90"/>
      <c r="D161" s="90"/>
      <c r="E161" s="90"/>
    </row>
    <row r="162" ht="14.25" spans="1:5">
      <c r="A162" s="87"/>
      <c r="B162" s="88"/>
      <c r="C162" s="90"/>
      <c r="D162" s="90"/>
      <c r="E162" s="90"/>
    </row>
    <row r="163" ht="14.25" spans="1:5">
      <c r="A163" s="87"/>
      <c r="B163" s="88"/>
      <c r="C163" s="90"/>
      <c r="D163" s="90"/>
      <c r="E163" s="90"/>
    </row>
    <row r="164" ht="14.25" spans="1:5">
      <c r="A164" s="87"/>
      <c r="B164" s="88"/>
      <c r="C164" s="90"/>
      <c r="D164" s="90"/>
      <c r="E164" s="90"/>
    </row>
    <row r="165" ht="14.25" spans="1:5">
      <c r="A165" s="87"/>
      <c r="B165" s="88"/>
      <c r="C165" s="90"/>
      <c r="D165" s="90"/>
      <c r="E165" s="90"/>
    </row>
    <row r="166" ht="14.25" spans="1:5">
      <c r="A166" s="87"/>
      <c r="B166" s="88"/>
      <c r="C166" s="90"/>
      <c r="D166" s="90"/>
      <c r="E166" s="90"/>
    </row>
    <row r="167" ht="14.25" spans="1:5">
      <c r="A167" s="87"/>
      <c r="B167" s="88"/>
      <c r="C167" s="90"/>
      <c r="D167" s="90"/>
      <c r="E167" s="90"/>
    </row>
    <row r="168" ht="14.25" spans="1:5">
      <c r="A168" s="87"/>
      <c r="B168" s="88"/>
      <c r="C168" s="90"/>
      <c r="D168" s="90"/>
      <c r="E168" s="90"/>
    </row>
    <row r="169" ht="14.25" spans="1:5">
      <c r="A169" s="87"/>
      <c r="B169" s="88"/>
      <c r="C169" s="90"/>
      <c r="D169" s="90"/>
      <c r="E169" s="90"/>
    </row>
    <row r="170" ht="14.25" spans="1:5">
      <c r="A170" s="87"/>
      <c r="B170" s="88"/>
      <c r="C170" s="90"/>
      <c r="D170" s="90"/>
      <c r="E170" s="90"/>
    </row>
    <row r="171" ht="14.25" spans="1:5">
      <c r="A171" s="87"/>
      <c r="B171" s="88"/>
      <c r="C171" s="90"/>
      <c r="D171" s="90"/>
      <c r="E171" s="90"/>
    </row>
    <row r="172" ht="14.25" spans="1:5">
      <c r="A172" s="87"/>
      <c r="B172" s="88"/>
      <c r="C172" s="90"/>
      <c r="D172" s="90"/>
      <c r="E172" s="90"/>
    </row>
    <row r="173" ht="14.25" spans="1:5">
      <c r="A173" s="87"/>
      <c r="B173" s="88"/>
      <c r="C173" s="90"/>
      <c r="D173" s="90"/>
      <c r="E173" s="90"/>
    </row>
    <row r="174" ht="14.25" spans="1:5">
      <c r="A174" s="87"/>
      <c r="B174" s="88"/>
      <c r="C174" s="90"/>
      <c r="D174" s="90"/>
      <c r="E174" s="90"/>
    </row>
    <row r="175" ht="14.25" spans="1:5">
      <c r="A175" s="87"/>
      <c r="B175" s="88"/>
      <c r="C175" s="90"/>
      <c r="D175" s="90"/>
      <c r="E175" s="90"/>
    </row>
    <row r="176" ht="14.25" spans="1:5">
      <c r="A176" s="87"/>
      <c r="B176" s="88"/>
      <c r="C176" s="90"/>
      <c r="D176" s="90"/>
      <c r="E176" s="90"/>
    </row>
    <row r="177" ht="14.25" spans="1:5">
      <c r="A177" s="87"/>
      <c r="B177" s="88"/>
      <c r="C177" s="90"/>
      <c r="D177" s="90"/>
      <c r="E177" s="90"/>
    </row>
    <row r="178" ht="14.25" spans="1:5">
      <c r="A178" s="87"/>
      <c r="B178" s="88"/>
      <c r="C178" s="90"/>
      <c r="D178" s="90"/>
      <c r="E178" s="90"/>
    </row>
    <row r="179" ht="14.25" spans="1:5">
      <c r="A179" s="87"/>
      <c r="B179" s="88"/>
      <c r="C179" s="90"/>
      <c r="D179" s="90"/>
      <c r="E179" s="90"/>
    </row>
    <row r="180" ht="14.25" spans="1:5">
      <c r="A180" s="87"/>
      <c r="B180" s="88"/>
      <c r="C180" s="90"/>
      <c r="D180" s="90"/>
      <c r="E180" s="90"/>
    </row>
    <row r="181" ht="14.25" spans="1:5">
      <c r="A181" s="87"/>
      <c r="B181" s="88"/>
      <c r="C181" s="90"/>
      <c r="D181" s="90"/>
      <c r="E181" s="90"/>
    </row>
    <row r="182" ht="14.25" spans="1:5">
      <c r="A182" s="87"/>
      <c r="B182" s="88"/>
      <c r="C182" s="90"/>
      <c r="D182" s="90"/>
      <c r="E182" s="90"/>
    </row>
    <row r="183" ht="14.25" spans="1:5">
      <c r="A183" s="87"/>
      <c r="B183" s="88"/>
      <c r="C183" s="90"/>
      <c r="D183" s="90"/>
      <c r="E183" s="90"/>
    </row>
    <row r="184" ht="14.25" spans="1:5">
      <c r="A184" s="87"/>
      <c r="B184" s="88"/>
      <c r="C184" s="90"/>
      <c r="D184" s="90"/>
      <c r="E184" s="90"/>
    </row>
    <row r="185" ht="14.25" spans="1:5">
      <c r="A185" s="87"/>
      <c r="B185" s="88"/>
      <c r="C185" s="90"/>
      <c r="D185" s="90"/>
      <c r="E185" s="90"/>
    </row>
    <row r="186" ht="14.25" spans="1:5">
      <c r="A186" s="87"/>
      <c r="B186" s="88"/>
      <c r="C186" s="90"/>
      <c r="D186" s="90"/>
      <c r="E186" s="90"/>
    </row>
    <row r="187" ht="14.25" spans="1:5">
      <c r="A187" s="87"/>
      <c r="B187" s="88"/>
      <c r="C187" s="90"/>
      <c r="D187" s="90"/>
      <c r="E187" s="90"/>
    </row>
    <row r="188" ht="14.25" spans="1:5">
      <c r="A188" s="87"/>
      <c r="B188" s="88"/>
      <c r="C188" s="90"/>
      <c r="D188" s="90"/>
      <c r="E188" s="90"/>
    </row>
    <row r="189" ht="14.25" spans="1:5">
      <c r="A189" s="87"/>
      <c r="B189" s="88"/>
      <c r="C189" s="90"/>
      <c r="D189" s="90"/>
      <c r="E189" s="90"/>
    </row>
    <row r="190" ht="14.25" spans="1:5">
      <c r="A190" s="87"/>
      <c r="B190" s="88"/>
      <c r="C190" s="90"/>
      <c r="D190" s="90"/>
      <c r="E190" s="90"/>
    </row>
    <row r="191" ht="14.25" spans="1:5">
      <c r="A191" s="87"/>
      <c r="B191" s="88"/>
      <c r="C191" s="90"/>
      <c r="D191" s="90"/>
      <c r="E191" s="90"/>
    </row>
    <row r="192" ht="14.25" spans="1:5">
      <c r="A192" s="87"/>
      <c r="B192" s="88"/>
      <c r="C192" s="90"/>
      <c r="D192" s="90"/>
      <c r="E192" s="90"/>
    </row>
    <row r="193" ht="14.25" spans="1:5">
      <c r="A193" s="87"/>
      <c r="B193" s="88"/>
      <c r="C193" s="90"/>
      <c r="D193" s="90"/>
      <c r="E193" s="90"/>
    </row>
    <row r="194" ht="14.25" spans="1:5">
      <c r="A194" s="87"/>
      <c r="B194" s="88"/>
      <c r="C194" s="90"/>
      <c r="D194" s="90"/>
      <c r="E194" s="90"/>
    </row>
    <row r="195" ht="14.25" spans="1:5">
      <c r="A195" s="87"/>
      <c r="B195" s="88"/>
      <c r="C195" s="90"/>
      <c r="D195" s="90"/>
      <c r="E195" s="90"/>
    </row>
    <row r="196" ht="14.25" spans="1:5">
      <c r="A196" s="87"/>
      <c r="B196" s="88"/>
      <c r="C196" s="90"/>
      <c r="D196" s="90"/>
      <c r="E196" s="90"/>
    </row>
    <row r="197" ht="14.25" spans="1:5">
      <c r="A197" s="87"/>
      <c r="B197" s="88"/>
      <c r="C197" s="90"/>
      <c r="D197" s="90"/>
      <c r="E197" s="90"/>
    </row>
    <row r="198" ht="14.25" spans="1:5">
      <c r="A198" s="87"/>
      <c r="B198" s="88"/>
      <c r="C198" s="90"/>
      <c r="D198" s="90"/>
      <c r="E198" s="90"/>
    </row>
    <row r="199" ht="14.25" spans="1:5">
      <c r="A199" s="87"/>
      <c r="B199" s="88"/>
      <c r="C199" s="90"/>
      <c r="D199" s="90"/>
      <c r="E199" s="90"/>
    </row>
    <row r="200" ht="14.25" spans="1:5">
      <c r="A200" s="87"/>
      <c r="B200" s="88"/>
      <c r="C200" s="90"/>
      <c r="D200" s="90"/>
      <c r="E200" s="90"/>
    </row>
    <row r="201" ht="14.25" spans="1:5">
      <c r="A201" s="87"/>
      <c r="B201" s="88"/>
      <c r="C201" s="90"/>
      <c r="D201" s="90"/>
      <c r="E201" s="90"/>
    </row>
    <row r="202" ht="14.25" spans="1:5">
      <c r="A202" s="87"/>
      <c r="B202" s="88"/>
      <c r="C202" s="90"/>
      <c r="D202" s="90"/>
      <c r="E202" s="90"/>
    </row>
    <row r="203" ht="14.25" spans="1:5">
      <c r="A203" s="87"/>
      <c r="B203" s="88"/>
      <c r="C203" s="90"/>
      <c r="D203" s="90"/>
      <c r="E203" s="90"/>
    </row>
    <row r="204" ht="14.25" spans="1:5">
      <c r="A204" s="87"/>
      <c r="B204" s="88"/>
      <c r="C204" s="90"/>
      <c r="D204" s="90"/>
      <c r="E204" s="90"/>
    </row>
    <row r="205" ht="14.25" spans="1:5">
      <c r="A205" s="87"/>
      <c r="B205" s="88"/>
      <c r="C205" s="90"/>
      <c r="D205" s="90"/>
      <c r="E205" s="90"/>
    </row>
    <row r="206" ht="14.25" spans="1:5">
      <c r="A206" s="87"/>
      <c r="B206" s="88"/>
      <c r="C206" s="90"/>
      <c r="D206" s="90"/>
      <c r="E206" s="90"/>
    </row>
    <row r="207" ht="14.25" spans="1:5">
      <c r="A207" s="87"/>
      <c r="B207" s="88"/>
      <c r="C207" s="90"/>
      <c r="D207" s="90"/>
      <c r="E207" s="90"/>
    </row>
    <row r="208" ht="14.25" spans="1:5">
      <c r="A208" s="87"/>
      <c r="B208" s="88"/>
      <c r="C208" s="90"/>
      <c r="D208" s="90"/>
      <c r="E208" s="90"/>
    </row>
  </sheetData>
  <mergeCells count="7">
    <mergeCell ref="A1:E1"/>
    <mergeCell ref="A3:B3"/>
    <mergeCell ref="C4:E4"/>
    <mergeCell ref="A6:B6"/>
    <mergeCell ref="A110:E11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zoomScale="140" zoomScaleNormal="140" topLeftCell="A23" workbookViewId="0">
      <selection activeCell="C35" sqref="C35:I35"/>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401</v>
      </c>
      <c r="B1" s="3"/>
      <c r="C1" s="3"/>
      <c r="D1" s="3"/>
      <c r="E1" s="3"/>
      <c r="F1" s="3"/>
      <c r="G1" s="3"/>
      <c r="H1" s="3"/>
      <c r="I1" s="3"/>
    </row>
    <row r="2" ht="14.25" spans="1:9">
      <c r="A2" s="4"/>
      <c r="B2" s="58"/>
      <c r="C2" s="58"/>
      <c r="D2" s="58"/>
      <c r="I2" s="73" t="s">
        <v>402</v>
      </c>
    </row>
    <row r="3" ht="14.25" spans="1:9">
      <c r="A3" s="41" t="s">
        <v>3</v>
      </c>
      <c r="B3" s="41"/>
      <c r="I3" s="73" t="s">
        <v>4</v>
      </c>
    </row>
    <row r="4" ht="28.5" customHeight="1" spans="1:9">
      <c r="A4" s="59" t="s">
        <v>403</v>
      </c>
      <c r="B4" s="60"/>
      <c r="C4" s="60"/>
      <c r="D4" s="60" t="s">
        <v>404</v>
      </c>
      <c r="E4" s="60"/>
      <c r="F4" s="60" t="s">
        <v>54</v>
      </c>
      <c r="G4" s="60" t="s">
        <v>54</v>
      </c>
      <c r="H4" s="60" t="s">
        <v>54</v>
      </c>
      <c r="I4" s="74" t="s">
        <v>54</v>
      </c>
    </row>
    <row r="5" ht="20.25" customHeight="1" spans="1:9">
      <c r="A5" s="61" t="s">
        <v>405</v>
      </c>
      <c r="B5" s="62" t="s">
        <v>406</v>
      </c>
      <c r="C5" s="62" t="s">
        <v>407</v>
      </c>
      <c r="D5" s="62" t="s">
        <v>405</v>
      </c>
      <c r="E5" s="62" t="s">
        <v>406</v>
      </c>
      <c r="F5" s="62" t="s">
        <v>407</v>
      </c>
      <c r="G5" s="62" t="s">
        <v>405</v>
      </c>
      <c r="H5" s="62" t="s">
        <v>406</v>
      </c>
      <c r="I5" s="62" t="s">
        <v>407</v>
      </c>
    </row>
    <row r="6" ht="21" customHeight="1" spans="1:9">
      <c r="A6" s="61"/>
      <c r="B6" s="62" t="s">
        <v>54</v>
      </c>
      <c r="C6" s="62" t="s">
        <v>54</v>
      </c>
      <c r="D6" s="63" t="s">
        <v>54</v>
      </c>
      <c r="E6" s="63" t="s">
        <v>54</v>
      </c>
      <c r="F6" s="63" t="s">
        <v>54</v>
      </c>
      <c r="G6" s="63" t="s">
        <v>54</v>
      </c>
      <c r="H6" s="63" t="s">
        <v>54</v>
      </c>
      <c r="I6" s="63" t="s">
        <v>54</v>
      </c>
    </row>
    <row r="7" ht="24" customHeight="1" spans="1:9">
      <c r="A7" s="64" t="s">
        <v>408</v>
      </c>
      <c r="B7" s="64" t="s">
        <v>409</v>
      </c>
      <c r="C7" s="64" t="s">
        <v>410</v>
      </c>
      <c r="D7" s="64" t="s">
        <v>411</v>
      </c>
      <c r="E7" s="64" t="s">
        <v>412</v>
      </c>
      <c r="F7" s="64" t="s">
        <v>413</v>
      </c>
      <c r="G7" s="64" t="s">
        <v>414</v>
      </c>
      <c r="H7" s="64" t="s">
        <v>415</v>
      </c>
      <c r="I7" s="69"/>
    </row>
    <row r="8" ht="24" customHeight="1" spans="1:9">
      <c r="A8" s="65" t="s">
        <v>416</v>
      </c>
      <c r="B8" s="65" t="s">
        <v>417</v>
      </c>
      <c r="C8" s="65" t="s">
        <v>418</v>
      </c>
      <c r="D8" s="65" t="s">
        <v>419</v>
      </c>
      <c r="E8" s="65" t="s">
        <v>420</v>
      </c>
      <c r="F8" s="65" t="s">
        <v>421</v>
      </c>
      <c r="G8" s="65" t="s">
        <v>422</v>
      </c>
      <c r="H8" s="65" t="s">
        <v>423</v>
      </c>
      <c r="I8" s="69" t="s">
        <v>54</v>
      </c>
    </row>
    <row r="9" ht="24" customHeight="1" spans="1:9">
      <c r="A9" s="65" t="s">
        <v>424</v>
      </c>
      <c r="B9" s="65" t="s">
        <v>425</v>
      </c>
      <c r="C9" s="65" t="s">
        <v>426</v>
      </c>
      <c r="D9" s="65" t="s">
        <v>427</v>
      </c>
      <c r="E9" s="65" t="s">
        <v>428</v>
      </c>
      <c r="F9" s="65"/>
      <c r="G9" s="65" t="s">
        <v>429</v>
      </c>
      <c r="H9" s="65" t="s">
        <v>430</v>
      </c>
      <c r="I9" s="69"/>
    </row>
    <row r="10" ht="24" customHeight="1" spans="1:9">
      <c r="A10" s="65" t="s">
        <v>431</v>
      </c>
      <c r="B10" s="65" t="s">
        <v>432</v>
      </c>
      <c r="C10" s="65" t="s">
        <v>433</v>
      </c>
      <c r="D10" s="65" t="s">
        <v>434</v>
      </c>
      <c r="E10" s="65" t="s">
        <v>435</v>
      </c>
      <c r="F10" s="65"/>
      <c r="G10" s="65" t="s">
        <v>436</v>
      </c>
      <c r="H10" s="65" t="s">
        <v>437</v>
      </c>
      <c r="I10" s="69" t="s">
        <v>54</v>
      </c>
    </row>
    <row r="11" ht="24" customHeight="1" spans="1:9">
      <c r="A11" s="65" t="s">
        <v>438</v>
      </c>
      <c r="B11" s="65" t="s">
        <v>439</v>
      </c>
      <c r="C11" s="65" t="s">
        <v>440</v>
      </c>
      <c r="D11" s="65" t="s">
        <v>441</v>
      </c>
      <c r="E11" s="65" t="s">
        <v>442</v>
      </c>
      <c r="F11" s="65"/>
      <c r="G11" s="65" t="s">
        <v>443</v>
      </c>
      <c r="H11" s="65" t="s">
        <v>444</v>
      </c>
      <c r="I11" s="69" t="s">
        <v>54</v>
      </c>
    </row>
    <row r="12" ht="24" customHeight="1" spans="1:9">
      <c r="A12" s="65" t="s">
        <v>445</v>
      </c>
      <c r="B12" s="65" t="s">
        <v>446</v>
      </c>
      <c r="C12" s="65"/>
      <c r="D12" s="65" t="s">
        <v>447</v>
      </c>
      <c r="E12" s="65" t="s">
        <v>448</v>
      </c>
      <c r="F12" s="65" t="s">
        <v>449</v>
      </c>
      <c r="G12" s="65" t="s">
        <v>450</v>
      </c>
      <c r="H12" s="65" t="s">
        <v>451</v>
      </c>
      <c r="I12" s="69" t="s">
        <v>54</v>
      </c>
    </row>
    <row r="13" ht="24" customHeight="1" spans="1:9">
      <c r="A13" s="65" t="s">
        <v>452</v>
      </c>
      <c r="B13" s="65" t="s">
        <v>453</v>
      </c>
      <c r="C13" s="65" t="s">
        <v>162</v>
      </c>
      <c r="D13" s="65" t="s">
        <v>454</v>
      </c>
      <c r="E13" s="65" t="s">
        <v>455</v>
      </c>
      <c r="F13" s="65" t="s">
        <v>456</v>
      </c>
      <c r="G13" s="65" t="s">
        <v>457</v>
      </c>
      <c r="H13" s="65" t="s">
        <v>458</v>
      </c>
      <c r="I13" s="69" t="s">
        <v>54</v>
      </c>
    </row>
    <row r="14" ht="24" customHeight="1" spans="1:9">
      <c r="A14" s="66" t="s">
        <v>459</v>
      </c>
      <c r="B14" s="66" t="s">
        <v>460</v>
      </c>
      <c r="C14" s="65" t="s">
        <v>461</v>
      </c>
      <c r="D14" s="66" t="s">
        <v>462</v>
      </c>
      <c r="E14" s="66" t="s">
        <v>463</v>
      </c>
      <c r="F14" s="65" t="s">
        <v>464</v>
      </c>
      <c r="G14" s="66" t="s">
        <v>465</v>
      </c>
      <c r="H14" s="66" t="s">
        <v>466</v>
      </c>
      <c r="I14" s="69"/>
    </row>
    <row r="15" ht="24" customHeight="1" spans="1:9">
      <c r="A15" s="66" t="s">
        <v>467</v>
      </c>
      <c r="B15" s="66" t="s">
        <v>468</v>
      </c>
      <c r="C15" s="65" t="s">
        <v>234</v>
      </c>
      <c r="D15" s="66" t="s">
        <v>469</v>
      </c>
      <c r="E15" s="66" t="s">
        <v>470</v>
      </c>
      <c r="F15" s="65"/>
      <c r="G15" s="66" t="s">
        <v>471</v>
      </c>
      <c r="H15" s="66" t="s">
        <v>472</v>
      </c>
      <c r="I15" s="69"/>
    </row>
    <row r="16" ht="24" customHeight="1" spans="1:9">
      <c r="A16" s="66" t="s">
        <v>473</v>
      </c>
      <c r="B16" s="66" t="s">
        <v>474</v>
      </c>
      <c r="C16" s="65"/>
      <c r="D16" s="66" t="s">
        <v>475</v>
      </c>
      <c r="E16" s="66" t="s">
        <v>476</v>
      </c>
      <c r="F16" s="65"/>
      <c r="G16" s="66" t="s">
        <v>477</v>
      </c>
      <c r="H16" s="66" t="s">
        <v>478</v>
      </c>
      <c r="I16" s="69"/>
    </row>
    <row r="17" ht="24" customHeight="1" spans="1:9">
      <c r="A17" s="66" t="s">
        <v>479</v>
      </c>
      <c r="B17" s="66" t="s">
        <v>480</v>
      </c>
      <c r="C17" s="65" t="s">
        <v>481</v>
      </c>
      <c r="D17" s="66" t="s">
        <v>482</v>
      </c>
      <c r="E17" s="66" t="s">
        <v>483</v>
      </c>
      <c r="F17" s="65" t="s">
        <v>484</v>
      </c>
      <c r="G17" s="66" t="s">
        <v>485</v>
      </c>
      <c r="H17" s="66" t="s">
        <v>486</v>
      </c>
      <c r="I17" s="69"/>
    </row>
    <row r="18" ht="24" customHeight="1" spans="1:9">
      <c r="A18" s="66" t="s">
        <v>487</v>
      </c>
      <c r="B18" s="66" t="s">
        <v>350</v>
      </c>
      <c r="C18" s="65" t="s">
        <v>348</v>
      </c>
      <c r="D18" s="66" t="s">
        <v>488</v>
      </c>
      <c r="E18" s="66" t="s">
        <v>489</v>
      </c>
      <c r="F18" s="65"/>
      <c r="G18" s="66" t="s">
        <v>490</v>
      </c>
      <c r="H18" s="66" t="s">
        <v>491</v>
      </c>
      <c r="I18" s="69"/>
    </row>
    <row r="19" ht="24" customHeight="1" spans="1:9">
      <c r="A19" s="66" t="s">
        <v>492</v>
      </c>
      <c r="B19" s="66" t="s">
        <v>493</v>
      </c>
      <c r="C19" s="65" t="s">
        <v>109</v>
      </c>
      <c r="D19" s="66" t="s">
        <v>494</v>
      </c>
      <c r="E19" s="66" t="s">
        <v>495</v>
      </c>
      <c r="F19" s="65"/>
      <c r="G19" s="66" t="s">
        <v>496</v>
      </c>
      <c r="H19" s="66" t="s">
        <v>497</v>
      </c>
      <c r="I19" s="69" t="s">
        <v>54</v>
      </c>
    </row>
    <row r="20" ht="24" customHeight="1" spans="1:9">
      <c r="A20" s="66" t="s">
        <v>498</v>
      </c>
      <c r="B20" s="66" t="s">
        <v>499</v>
      </c>
      <c r="C20" s="65" t="s">
        <v>500</v>
      </c>
      <c r="D20" s="66" t="s">
        <v>501</v>
      </c>
      <c r="E20" s="66" t="s">
        <v>502</v>
      </c>
      <c r="F20" s="65"/>
      <c r="G20" s="66" t="s">
        <v>503</v>
      </c>
      <c r="H20" s="66" t="s">
        <v>504</v>
      </c>
      <c r="I20" s="69" t="s">
        <v>54</v>
      </c>
    </row>
    <row r="21" ht="24" customHeight="1" spans="1:9">
      <c r="A21" s="66" t="s">
        <v>505</v>
      </c>
      <c r="B21" s="66" t="s">
        <v>506</v>
      </c>
      <c r="C21" s="65" t="s">
        <v>507</v>
      </c>
      <c r="D21" s="66" t="s">
        <v>508</v>
      </c>
      <c r="E21" s="66" t="s">
        <v>509</v>
      </c>
      <c r="F21" s="65" t="s">
        <v>510</v>
      </c>
      <c r="G21" s="66" t="s">
        <v>511</v>
      </c>
      <c r="H21" s="66" t="s">
        <v>512</v>
      </c>
      <c r="I21" s="69"/>
    </row>
    <row r="22" ht="24" customHeight="1" spans="1:9">
      <c r="A22" s="66" t="s">
        <v>513</v>
      </c>
      <c r="B22" s="66" t="s">
        <v>514</v>
      </c>
      <c r="C22" s="65"/>
      <c r="D22" s="66" t="s">
        <v>515</v>
      </c>
      <c r="E22" s="66" t="s">
        <v>516</v>
      </c>
      <c r="F22" s="65"/>
      <c r="G22" s="66" t="s">
        <v>517</v>
      </c>
      <c r="H22" s="66" t="s">
        <v>518</v>
      </c>
      <c r="I22" s="69"/>
    </row>
    <row r="23" ht="24" customHeight="1" spans="1:9">
      <c r="A23" s="66" t="s">
        <v>519</v>
      </c>
      <c r="B23" s="66" t="s">
        <v>520</v>
      </c>
      <c r="C23" s="65"/>
      <c r="D23" s="66" t="s">
        <v>521</v>
      </c>
      <c r="E23" s="66" t="s">
        <v>522</v>
      </c>
      <c r="F23" s="65"/>
      <c r="G23" s="66" t="s">
        <v>523</v>
      </c>
      <c r="H23" s="66" t="s">
        <v>524</v>
      </c>
      <c r="I23" s="69"/>
    </row>
    <row r="24" ht="24" customHeight="1" spans="1:9">
      <c r="A24" s="66" t="s">
        <v>525</v>
      </c>
      <c r="B24" s="66" t="s">
        <v>526</v>
      </c>
      <c r="C24" s="65"/>
      <c r="D24" s="66" t="s">
        <v>527</v>
      </c>
      <c r="E24" s="66" t="s">
        <v>528</v>
      </c>
      <c r="F24" s="65"/>
      <c r="G24" s="66"/>
      <c r="H24" s="66"/>
      <c r="I24" s="69"/>
    </row>
    <row r="25" ht="24" customHeight="1" spans="1:9">
      <c r="A25" s="66" t="s">
        <v>529</v>
      </c>
      <c r="B25" s="66" t="s">
        <v>530</v>
      </c>
      <c r="C25" s="65"/>
      <c r="D25" s="66" t="s">
        <v>531</v>
      </c>
      <c r="E25" s="66" t="s">
        <v>532</v>
      </c>
      <c r="F25" s="65"/>
      <c r="G25" s="66"/>
      <c r="H25" s="66"/>
      <c r="I25" s="69"/>
    </row>
    <row r="26" ht="24" customHeight="1" spans="1:9">
      <c r="A26" s="66" t="s">
        <v>533</v>
      </c>
      <c r="B26" s="66" t="s">
        <v>534</v>
      </c>
      <c r="C26" s="65" t="s">
        <v>535</v>
      </c>
      <c r="D26" s="66" t="s">
        <v>536</v>
      </c>
      <c r="E26" s="66" t="s">
        <v>537</v>
      </c>
      <c r="F26" s="65"/>
      <c r="G26" s="66"/>
      <c r="H26" s="66"/>
      <c r="I26" s="69"/>
    </row>
    <row r="27" ht="24" customHeight="1" spans="1:9">
      <c r="A27" s="66" t="s">
        <v>538</v>
      </c>
      <c r="B27" s="66" t="s">
        <v>539</v>
      </c>
      <c r="C27" s="65"/>
      <c r="D27" s="66" t="s">
        <v>540</v>
      </c>
      <c r="E27" s="66" t="s">
        <v>541</v>
      </c>
      <c r="F27" s="65" t="s">
        <v>542</v>
      </c>
      <c r="G27" s="66"/>
      <c r="H27" s="66"/>
      <c r="I27" s="69"/>
    </row>
    <row r="28" ht="24" customHeight="1" spans="1:9">
      <c r="A28" s="66" t="s">
        <v>543</v>
      </c>
      <c r="B28" s="66" t="s">
        <v>544</v>
      </c>
      <c r="C28" s="65" t="s">
        <v>545</v>
      </c>
      <c r="D28" s="66" t="s">
        <v>546</v>
      </c>
      <c r="E28" s="66" t="s">
        <v>547</v>
      </c>
      <c r="F28" s="65"/>
      <c r="G28" s="66"/>
      <c r="H28" s="66"/>
      <c r="I28" s="69"/>
    </row>
    <row r="29" ht="24" customHeight="1" spans="1:9">
      <c r="A29" s="66" t="s">
        <v>548</v>
      </c>
      <c r="B29" s="66" t="s">
        <v>549</v>
      </c>
      <c r="C29" s="65"/>
      <c r="D29" s="66" t="s">
        <v>550</v>
      </c>
      <c r="E29" s="66" t="s">
        <v>551</v>
      </c>
      <c r="F29" s="65" t="s">
        <v>552</v>
      </c>
      <c r="G29" s="66"/>
      <c r="H29" s="66"/>
      <c r="I29" s="69"/>
    </row>
    <row r="30" ht="24" customHeight="1" spans="1:9">
      <c r="A30" s="66" t="s">
        <v>553</v>
      </c>
      <c r="B30" s="66" t="s">
        <v>554</v>
      </c>
      <c r="C30" s="65" t="s">
        <v>555</v>
      </c>
      <c r="D30" s="66" t="s">
        <v>556</v>
      </c>
      <c r="E30" s="66" t="s">
        <v>557</v>
      </c>
      <c r="F30" s="65"/>
      <c r="G30" s="66"/>
      <c r="H30" s="66"/>
      <c r="I30" s="69"/>
    </row>
    <row r="31" ht="24" customHeight="1" spans="1:9">
      <c r="A31" s="66" t="s">
        <v>558</v>
      </c>
      <c r="B31" s="66" t="s">
        <v>559</v>
      </c>
      <c r="C31" s="65"/>
      <c r="D31" s="66" t="s">
        <v>560</v>
      </c>
      <c r="E31" s="66" t="s">
        <v>561</v>
      </c>
      <c r="F31" s="65" t="s">
        <v>562</v>
      </c>
      <c r="G31" s="66"/>
      <c r="H31" s="66"/>
      <c r="I31" s="69"/>
    </row>
    <row r="32" ht="24" customHeight="1" spans="1:9">
      <c r="A32" s="66" t="s">
        <v>563</v>
      </c>
      <c r="B32" s="66" t="s">
        <v>564</v>
      </c>
      <c r="C32" s="65"/>
      <c r="D32" s="66" t="s">
        <v>565</v>
      </c>
      <c r="E32" s="66" t="s">
        <v>566</v>
      </c>
      <c r="F32" s="65" t="s">
        <v>567</v>
      </c>
      <c r="G32" s="66"/>
      <c r="H32" s="66"/>
      <c r="I32" s="69"/>
    </row>
    <row r="33" ht="24" customHeight="1" spans="1:9">
      <c r="A33" s="66" t="s">
        <v>568</v>
      </c>
      <c r="B33" s="66" t="s">
        <v>569</v>
      </c>
      <c r="C33" s="65" t="s">
        <v>570</v>
      </c>
      <c r="D33" s="66" t="s">
        <v>571</v>
      </c>
      <c r="E33" s="66" t="s">
        <v>572</v>
      </c>
      <c r="F33" s="65"/>
      <c r="G33" s="66"/>
      <c r="H33" s="66"/>
      <c r="I33" s="69"/>
    </row>
    <row r="34" ht="24" customHeight="1" spans="1:9">
      <c r="A34" s="15"/>
      <c r="B34" s="15"/>
      <c r="C34" s="65"/>
      <c r="D34" s="15" t="s">
        <v>573</v>
      </c>
      <c r="E34" s="15" t="s">
        <v>574</v>
      </c>
      <c r="F34" s="65" t="s">
        <v>575</v>
      </c>
      <c r="G34" s="15"/>
      <c r="H34" s="15"/>
      <c r="I34" s="69"/>
    </row>
    <row r="35" ht="21" customHeight="1" spans="1:9">
      <c r="A35" s="67" t="s">
        <v>576</v>
      </c>
      <c r="B35" s="68"/>
      <c r="C35" s="69">
        <v>610.48</v>
      </c>
      <c r="D35" s="68" t="s">
        <v>577</v>
      </c>
      <c r="E35" s="68"/>
      <c r="F35" s="68"/>
      <c r="G35" s="68"/>
      <c r="H35" s="68"/>
      <c r="I35" s="69">
        <v>192.24</v>
      </c>
    </row>
    <row r="36" customHeight="1" spans="1:9">
      <c r="A36" s="70" t="s">
        <v>578</v>
      </c>
      <c r="B36" s="70"/>
      <c r="C36" s="70" t="s">
        <v>54</v>
      </c>
      <c r="D36" s="71" t="s">
        <v>54</v>
      </c>
      <c r="E36" s="71" t="s">
        <v>54</v>
      </c>
      <c r="F36" s="71" t="s">
        <v>54</v>
      </c>
      <c r="G36" s="70" t="s">
        <v>54</v>
      </c>
      <c r="H36" s="71" t="s">
        <v>54</v>
      </c>
      <c r="I36" s="70" t="s">
        <v>54</v>
      </c>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F8:F34"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A3" sqref="A3:B3"/>
    </sheetView>
  </sheetViews>
  <sheetFormatPr defaultColWidth="9" defaultRowHeight="14.25"/>
  <cols>
    <col min="1" max="1" width="13" style="36" customWidth="1"/>
    <col min="2" max="2" width="46.2444444444444"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49" t="s">
        <v>579</v>
      </c>
      <c r="B1" s="3"/>
      <c r="C1" s="3"/>
      <c r="D1" s="3"/>
      <c r="E1" s="3"/>
      <c r="F1" s="3"/>
      <c r="G1" s="3"/>
      <c r="H1" s="3"/>
    </row>
    <row r="2" ht="15" customHeight="1" spans="1:8">
      <c r="A2" s="4"/>
      <c r="B2" s="39"/>
      <c r="C2" s="39"/>
      <c r="D2" s="39"/>
      <c r="E2" s="39"/>
      <c r="F2" s="40"/>
      <c r="G2" s="6"/>
      <c r="H2" s="6" t="s">
        <v>580</v>
      </c>
    </row>
    <row r="3" ht="15" customHeight="1" spans="1:8">
      <c r="A3" s="41" t="s">
        <v>3</v>
      </c>
      <c r="B3" s="41"/>
      <c r="C3" s="42"/>
      <c r="D3" s="43"/>
      <c r="E3" s="40"/>
      <c r="F3" s="40"/>
      <c r="G3" s="40"/>
      <c r="H3" s="6" t="s">
        <v>4</v>
      </c>
    </row>
    <row r="4" ht="20.25" customHeight="1" spans="1:8">
      <c r="A4" s="44" t="s">
        <v>61</v>
      </c>
      <c r="B4" s="45" t="s">
        <v>62</v>
      </c>
      <c r="C4" s="45" t="s">
        <v>47</v>
      </c>
      <c r="D4" s="46" t="s">
        <v>581</v>
      </c>
      <c r="E4" s="46" t="s">
        <v>582</v>
      </c>
      <c r="F4" s="46"/>
      <c r="G4" s="46"/>
      <c r="H4" s="46" t="s">
        <v>48</v>
      </c>
    </row>
    <row r="5" ht="20.25" customHeight="1" spans="1:8">
      <c r="A5" s="47"/>
      <c r="B5" s="45"/>
      <c r="C5" s="45"/>
      <c r="D5" s="46"/>
      <c r="E5" s="46" t="s">
        <v>65</v>
      </c>
      <c r="F5" s="46" t="s">
        <v>363</v>
      </c>
      <c r="G5" s="46" t="s">
        <v>364</v>
      </c>
      <c r="H5" s="46"/>
    </row>
    <row r="6" ht="21" customHeight="1" spans="1:8">
      <c r="A6" s="48" t="s">
        <v>65</v>
      </c>
      <c r="B6" s="48"/>
      <c r="C6" s="49"/>
      <c r="D6" s="50">
        <v>30.4</v>
      </c>
      <c r="E6" s="50">
        <v>30.4</v>
      </c>
      <c r="F6" s="50"/>
      <c r="G6" s="50">
        <v>30.4</v>
      </c>
      <c r="H6" s="49"/>
    </row>
    <row r="7" ht="29.1" customHeight="1" spans="1:8">
      <c r="A7" s="51" t="s">
        <v>251</v>
      </c>
      <c r="B7" s="51" t="s">
        <v>252</v>
      </c>
      <c r="C7" s="49"/>
      <c r="D7" s="50">
        <v>15</v>
      </c>
      <c r="E7" s="50">
        <v>15</v>
      </c>
      <c r="F7" s="50"/>
      <c r="G7" s="50">
        <v>15</v>
      </c>
      <c r="H7" s="49"/>
    </row>
    <row r="8" ht="29.1" customHeight="1" spans="1:8">
      <c r="A8" s="51" t="s">
        <v>259</v>
      </c>
      <c r="B8" s="51" t="s">
        <v>260</v>
      </c>
      <c r="C8" s="49"/>
      <c r="D8" s="50">
        <v>15</v>
      </c>
      <c r="E8" s="50">
        <v>15</v>
      </c>
      <c r="F8" s="50"/>
      <c r="G8" s="50">
        <v>15</v>
      </c>
      <c r="H8" s="49"/>
    </row>
    <row r="9" ht="29.1" customHeight="1" spans="1:8">
      <c r="A9" s="51" t="s">
        <v>261</v>
      </c>
      <c r="B9" s="51" t="s">
        <v>262</v>
      </c>
      <c r="C9" s="49"/>
      <c r="D9" s="50">
        <v>15</v>
      </c>
      <c r="E9" s="50">
        <v>15</v>
      </c>
      <c r="F9" s="50"/>
      <c r="G9" s="50">
        <v>15</v>
      </c>
      <c r="H9" s="49"/>
    </row>
    <row r="10" ht="29.1" customHeight="1" spans="1:8">
      <c r="A10" s="15" t="s">
        <v>351</v>
      </c>
      <c r="B10" s="15" t="s">
        <v>352</v>
      </c>
      <c r="C10" s="49"/>
      <c r="D10" s="52">
        <v>15.4</v>
      </c>
      <c r="E10" s="52">
        <v>15.4</v>
      </c>
      <c r="F10" s="49"/>
      <c r="G10" s="52">
        <v>15.4</v>
      </c>
      <c r="H10" s="49"/>
    </row>
    <row r="11" ht="29.1" customHeight="1" spans="1:8">
      <c r="A11" s="51" t="s">
        <v>354</v>
      </c>
      <c r="B11" s="51" t="s">
        <v>355</v>
      </c>
      <c r="C11" s="49"/>
      <c r="D11" s="52">
        <v>15.4</v>
      </c>
      <c r="E11" s="52">
        <v>15.4</v>
      </c>
      <c r="F11" s="49"/>
      <c r="G11" s="52">
        <v>15.4</v>
      </c>
      <c r="H11" s="49"/>
    </row>
    <row r="12" ht="29.1" customHeight="1" spans="1:8">
      <c r="A12" s="51" t="s">
        <v>356</v>
      </c>
      <c r="B12" s="53" t="s">
        <v>357</v>
      </c>
      <c r="C12" s="49"/>
      <c r="D12" s="52">
        <v>15.4</v>
      </c>
      <c r="E12" s="52">
        <v>15.4</v>
      </c>
      <c r="F12" s="49"/>
      <c r="G12" s="52">
        <v>15.4</v>
      </c>
      <c r="H12" s="49"/>
    </row>
    <row r="13" ht="21" customHeight="1" spans="1:8">
      <c r="A13" s="54" t="s">
        <v>583</v>
      </c>
      <c r="B13" s="55"/>
      <c r="C13" s="55"/>
      <c r="D13" s="55"/>
      <c r="E13" s="55"/>
      <c r="F13" s="55"/>
      <c r="G13" s="55"/>
      <c r="H13" s="55"/>
    </row>
    <row r="14" ht="21" customHeight="1" spans="1:10">
      <c r="A14" s="56" t="s">
        <v>584</v>
      </c>
      <c r="B14" s="55"/>
      <c r="C14" s="55"/>
      <c r="D14" s="55"/>
      <c r="E14" s="55"/>
      <c r="F14" s="55"/>
      <c r="G14" s="55"/>
      <c r="H14" s="55"/>
      <c r="I14" s="57"/>
      <c r="J14" s="5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M9" sqref="M9"/>
    </sheetView>
  </sheetViews>
  <sheetFormatPr defaultColWidth="9" defaultRowHeight="11.25" outlineLevelCol="7"/>
  <cols>
    <col min="4" max="7" width="21.5" customWidth="1"/>
  </cols>
  <sheetData>
    <row r="1" ht="22.5" spans="1:8">
      <c r="A1" s="157" t="s">
        <v>585</v>
      </c>
      <c r="B1" s="21"/>
      <c r="C1" s="21"/>
      <c r="D1" s="21"/>
      <c r="E1" s="21"/>
      <c r="F1" s="21"/>
      <c r="G1" s="22"/>
      <c r="H1" s="3"/>
    </row>
    <row r="2" ht="13.5" spans="1:7">
      <c r="A2" s="6" t="s">
        <v>586</v>
      </c>
      <c r="B2" s="6"/>
      <c r="C2" s="6"/>
      <c r="D2" s="6"/>
      <c r="E2" s="6"/>
      <c r="F2" s="6"/>
      <c r="G2" s="6"/>
    </row>
    <row r="3" ht="13.5" spans="1:7">
      <c r="A3" s="23" t="s">
        <v>3</v>
      </c>
      <c r="B3" s="24"/>
      <c r="C3" s="24"/>
      <c r="D3" s="24"/>
      <c r="E3" s="24"/>
      <c r="F3" s="24"/>
      <c r="G3" s="6" t="s">
        <v>4</v>
      </c>
    </row>
    <row r="4" ht="31.5" customHeight="1" spans="1:7">
      <c r="A4" s="25" t="s">
        <v>7</v>
      </c>
      <c r="B4" s="26"/>
      <c r="C4" s="26"/>
      <c r="D4" s="26"/>
      <c r="E4" s="26" t="s">
        <v>582</v>
      </c>
      <c r="F4" s="26"/>
      <c r="G4" s="26"/>
    </row>
    <row r="5" spans="1:7">
      <c r="A5" s="27" t="s">
        <v>61</v>
      </c>
      <c r="B5" s="28"/>
      <c r="C5" s="28"/>
      <c r="D5" s="28" t="s">
        <v>587</v>
      </c>
      <c r="E5" s="28" t="s">
        <v>65</v>
      </c>
      <c r="F5" s="28" t="s">
        <v>363</v>
      </c>
      <c r="G5" s="28" t="s">
        <v>364</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c r="F8" s="31"/>
      <c r="G8" s="31"/>
    </row>
    <row r="9" ht="39.75" customHeight="1" spans="1:7">
      <c r="A9" s="32"/>
      <c r="B9" s="33"/>
      <c r="C9" s="33"/>
      <c r="D9" s="33"/>
      <c r="E9" s="31"/>
      <c r="F9" s="31"/>
      <c r="G9" s="31"/>
    </row>
    <row r="10" ht="12" spans="1:7">
      <c r="A10" s="34" t="s">
        <v>588</v>
      </c>
      <c r="B10" s="35"/>
      <c r="C10" s="35"/>
      <c r="D10" s="35"/>
      <c r="E10" s="35"/>
      <c r="F10" s="35"/>
      <c r="G10" s="35"/>
    </row>
    <row r="11" ht="12" spans="1:7">
      <c r="A11" s="34" t="s">
        <v>589</v>
      </c>
      <c r="B11" s="35"/>
      <c r="C11" s="35"/>
      <c r="D11" s="35"/>
      <c r="E11" s="35"/>
      <c r="F11" s="35"/>
      <c r="G11" s="35"/>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30" zoomScaleNormal="130" workbookViewId="0">
      <selection activeCell="F23" sqref="F23"/>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9" t="s">
        <v>590</v>
      </c>
      <c r="B1" s="3"/>
      <c r="C1" s="3"/>
      <c r="D1" s="3"/>
      <c r="E1" s="3"/>
      <c r="F1" s="3"/>
    </row>
    <row r="2" ht="15" customHeight="1" spans="1:6">
      <c r="A2" s="4"/>
      <c r="D2" s="5"/>
      <c r="E2" s="5"/>
      <c r="F2" s="6" t="s">
        <v>591</v>
      </c>
    </row>
    <row r="3" ht="13.5" spans="1:6">
      <c r="A3" s="7" t="s">
        <v>3</v>
      </c>
      <c r="D3" s="8"/>
      <c r="E3" s="5"/>
      <c r="F3" s="6" t="s">
        <v>4</v>
      </c>
    </row>
    <row r="4" ht="17.25" customHeight="1" spans="1:6">
      <c r="A4" s="9" t="s">
        <v>592</v>
      </c>
      <c r="B4" s="9" t="s">
        <v>593</v>
      </c>
      <c r="C4" s="9" t="s">
        <v>594</v>
      </c>
      <c r="D4" s="9" t="s">
        <v>8</v>
      </c>
      <c r="E4" s="9" t="s">
        <v>592</v>
      </c>
      <c r="F4" s="9" t="s">
        <v>8</v>
      </c>
    </row>
    <row r="5" ht="17.25" customHeight="1" spans="1:6">
      <c r="A5" s="10" t="s">
        <v>595</v>
      </c>
      <c r="B5" s="11" t="s">
        <v>596</v>
      </c>
      <c r="C5" s="11" t="s">
        <v>596</v>
      </c>
      <c r="D5" s="12" t="s">
        <v>596</v>
      </c>
      <c r="E5" s="10" t="s">
        <v>597</v>
      </c>
      <c r="F5" s="13">
        <v>192.24</v>
      </c>
    </row>
    <row r="6" ht="17.25" customHeight="1" spans="1:6">
      <c r="A6" s="10" t="s">
        <v>598</v>
      </c>
      <c r="B6" s="14">
        <v>2.5</v>
      </c>
      <c r="C6" s="14">
        <v>2.4</v>
      </c>
      <c r="D6" s="13">
        <v>2.4</v>
      </c>
      <c r="E6" s="15" t="s">
        <v>599</v>
      </c>
      <c r="F6" s="13">
        <v>192.24</v>
      </c>
    </row>
    <row r="7" ht="17.25" customHeight="1" spans="1:6">
      <c r="A7" s="15" t="s">
        <v>600</v>
      </c>
      <c r="B7" s="14"/>
      <c r="C7" s="14"/>
      <c r="D7" s="13"/>
      <c r="E7" s="15" t="s">
        <v>601</v>
      </c>
      <c r="F7" s="16"/>
    </row>
    <row r="8" ht="17.25" customHeight="1" spans="1:6">
      <c r="A8" s="15" t="s">
        <v>602</v>
      </c>
      <c r="B8" s="14">
        <v>2.5</v>
      </c>
      <c r="C8" s="14">
        <v>2.4</v>
      </c>
      <c r="D8" s="13">
        <v>2.4</v>
      </c>
      <c r="E8" s="10" t="s">
        <v>603</v>
      </c>
      <c r="F8" s="12" t="s">
        <v>604</v>
      </c>
    </row>
    <row r="9" ht="17.25" customHeight="1" spans="1:6">
      <c r="A9" s="15" t="s">
        <v>605</v>
      </c>
      <c r="B9" s="14"/>
      <c r="C9" s="14"/>
      <c r="D9" s="16"/>
      <c r="E9" s="15" t="s">
        <v>606</v>
      </c>
      <c r="F9" s="12">
        <v>2</v>
      </c>
    </row>
    <row r="10" ht="17.25" customHeight="1" spans="1:6">
      <c r="A10" s="15" t="s">
        <v>607</v>
      </c>
      <c r="B10" s="14">
        <v>2.5</v>
      </c>
      <c r="C10" s="14">
        <v>2.4</v>
      </c>
      <c r="D10" s="13">
        <v>2.4</v>
      </c>
      <c r="E10" s="15" t="s">
        <v>608</v>
      </c>
      <c r="F10" s="17"/>
    </row>
    <row r="11" ht="17.25" customHeight="1" spans="1:6">
      <c r="A11" s="15" t="s">
        <v>609</v>
      </c>
      <c r="B11" s="14" t="s">
        <v>54</v>
      </c>
      <c r="C11" s="14" t="s">
        <v>54</v>
      </c>
      <c r="D11" s="13"/>
      <c r="E11" s="15" t="s">
        <v>610</v>
      </c>
      <c r="F11" s="16"/>
    </row>
    <row r="12" ht="17.25" customHeight="1" spans="1:6">
      <c r="A12" s="15" t="s">
        <v>611</v>
      </c>
      <c r="B12" s="11" t="s">
        <v>596</v>
      </c>
      <c r="C12" s="11" t="s">
        <v>596</v>
      </c>
      <c r="D12" s="13"/>
      <c r="E12" s="15" t="s">
        <v>612</v>
      </c>
      <c r="F12" s="17">
        <v>1</v>
      </c>
    </row>
    <row r="13" ht="17.25" customHeight="1" spans="1:6">
      <c r="A13" s="15" t="s">
        <v>613</v>
      </c>
      <c r="B13" s="11" t="s">
        <v>596</v>
      </c>
      <c r="C13" s="11" t="s">
        <v>596</v>
      </c>
      <c r="D13" s="16"/>
      <c r="E13" s="15" t="s">
        <v>614</v>
      </c>
      <c r="F13" s="16">
        <v>1</v>
      </c>
    </row>
    <row r="14" ht="17.25" customHeight="1" spans="1:6">
      <c r="A14" s="15" t="s">
        <v>615</v>
      </c>
      <c r="B14" s="11" t="s">
        <v>596</v>
      </c>
      <c r="C14" s="11" t="s">
        <v>596</v>
      </c>
      <c r="D14" s="16"/>
      <c r="E14" s="15" t="s">
        <v>616</v>
      </c>
      <c r="F14" s="16" t="s">
        <v>54</v>
      </c>
    </row>
    <row r="15" ht="17.25" customHeight="1" spans="1:6">
      <c r="A15" s="10" t="s">
        <v>617</v>
      </c>
      <c r="B15" s="11" t="s">
        <v>596</v>
      </c>
      <c r="C15" s="11" t="s">
        <v>596</v>
      </c>
      <c r="D15" s="12"/>
      <c r="E15" s="15" t="s">
        <v>618</v>
      </c>
      <c r="F15" s="16" t="s">
        <v>54</v>
      </c>
    </row>
    <row r="16" ht="17.25" customHeight="1" spans="1:6">
      <c r="A16" s="15" t="s">
        <v>619</v>
      </c>
      <c r="B16" s="11" t="s">
        <v>596</v>
      </c>
      <c r="C16" s="11" t="s">
        <v>596</v>
      </c>
      <c r="D16" s="17"/>
      <c r="E16" s="15" t="s">
        <v>620</v>
      </c>
      <c r="F16" s="16" t="s">
        <v>54</v>
      </c>
    </row>
    <row r="17" ht="17.25" customHeight="1" spans="1:6">
      <c r="A17" s="15" t="s">
        <v>621</v>
      </c>
      <c r="B17" s="11" t="s">
        <v>596</v>
      </c>
      <c r="C17" s="11" t="s">
        <v>596</v>
      </c>
      <c r="D17" s="17"/>
      <c r="E17" s="15" t="s">
        <v>622</v>
      </c>
      <c r="F17" s="16" t="s">
        <v>54</v>
      </c>
    </row>
    <row r="18" ht="17.25" customHeight="1" spans="1:6">
      <c r="A18" s="15" t="s">
        <v>623</v>
      </c>
      <c r="B18" s="11" t="s">
        <v>596</v>
      </c>
      <c r="C18" s="11" t="s">
        <v>596</v>
      </c>
      <c r="D18" s="16"/>
      <c r="E18" s="15" t="s">
        <v>624</v>
      </c>
      <c r="F18" s="15" t="s">
        <v>604</v>
      </c>
    </row>
    <row r="19" ht="17.25" customHeight="1" spans="1:6">
      <c r="A19" s="15" t="s">
        <v>625</v>
      </c>
      <c r="B19" s="11" t="s">
        <v>596</v>
      </c>
      <c r="C19" s="11" t="s">
        <v>596</v>
      </c>
      <c r="D19" s="17">
        <v>2</v>
      </c>
      <c r="E19" s="15" t="s">
        <v>626</v>
      </c>
      <c r="F19" s="15" t="s">
        <v>604</v>
      </c>
    </row>
    <row r="20" ht="17.25" customHeight="1" spans="1:6">
      <c r="A20" s="15" t="s">
        <v>627</v>
      </c>
      <c r="B20" s="11" t="s">
        <v>596</v>
      </c>
      <c r="C20" s="11" t="s">
        <v>596</v>
      </c>
      <c r="D20" s="17"/>
      <c r="E20" s="10" t="s">
        <v>628</v>
      </c>
      <c r="F20" s="15" t="s">
        <v>604</v>
      </c>
    </row>
    <row r="21" ht="17.25" customHeight="1" spans="1:6">
      <c r="A21" s="15" t="s">
        <v>629</v>
      </c>
      <c r="B21" s="11" t="s">
        <v>596</v>
      </c>
      <c r="C21" s="11" t="s">
        <v>596</v>
      </c>
      <c r="D21" s="16"/>
      <c r="E21" s="15" t="s">
        <v>630</v>
      </c>
      <c r="F21" s="15" t="s">
        <v>54</v>
      </c>
    </row>
    <row r="22" ht="17.25" customHeight="1" spans="1:6">
      <c r="A22" s="15" t="s">
        <v>631</v>
      </c>
      <c r="B22" s="11" t="s">
        <v>596</v>
      </c>
      <c r="C22" s="11" t="s">
        <v>596</v>
      </c>
      <c r="D22" s="17"/>
      <c r="E22" s="15" t="s">
        <v>632</v>
      </c>
      <c r="F22" s="15" t="s">
        <v>604</v>
      </c>
    </row>
    <row r="23" ht="17.25" customHeight="1" spans="1:6">
      <c r="A23" s="15" t="s">
        <v>633</v>
      </c>
      <c r="B23" s="11" t="s">
        <v>596</v>
      </c>
      <c r="C23" s="11" t="s">
        <v>596</v>
      </c>
      <c r="D23" s="16"/>
      <c r="E23" s="15" t="s">
        <v>634</v>
      </c>
      <c r="F23" s="15" t="s">
        <v>54</v>
      </c>
    </row>
    <row r="24" ht="17.25" customHeight="1" spans="1:6">
      <c r="A24" s="15" t="s">
        <v>635</v>
      </c>
      <c r="B24" s="11" t="s">
        <v>596</v>
      </c>
      <c r="C24" s="11" t="s">
        <v>596</v>
      </c>
      <c r="D24" s="16"/>
      <c r="E24" s="15" t="s">
        <v>636</v>
      </c>
      <c r="F24" s="15" t="s">
        <v>604</v>
      </c>
    </row>
    <row r="25" ht="17.25" customHeight="1" spans="1:6">
      <c r="A25" s="15" t="s">
        <v>637</v>
      </c>
      <c r="B25" s="11" t="s">
        <v>596</v>
      </c>
      <c r="C25" s="11" t="s">
        <v>596</v>
      </c>
      <c r="D25" s="16"/>
      <c r="E25" s="15" t="s">
        <v>638</v>
      </c>
      <c r="F25" s="15" t="s">
        <v>604</v>
      </c>
    </row>
    <row r="26" ht="17.25" customHeight="1" spans="1:6">
      <c r="A26" s="10" t="s">
        <v>639</v>
      </c>
      <c r="B26" s="11" t="s">
        <v>596</v>
      </c>
      <c r="C26" s="11" t="s">
        <v>596</v>
      </c>
      <c r="D26" s="16">
        <v>4.34</v>
      </c>
      <c r="E26" s="15" t="s">
        <v>640</v>
      </c>
      <c r="F26" s="15"/>
    </row>
    <row r="27" ht="17.25" customHeight="1" spans="1:6">
      <c r="A27" s="10" t="s">
        <v>641</v>
      </c>
      <c r="B27" s="11" t="s">
        <v>596</v>
      </c>
      <c r="C27" s="11" t="s">
        <v>596</v>
      </c>
      <c r="D27" s="16"/>
      <c r="E27" s="15"/>
      <c r="F27" s="15"/>
    </row>
    <row r="28" ht="17.25" customHeight="1" spans="1:6">
      <c r="A28" s="18" t="s">
        <v>642</v>
      </c>
      <c r="B28" s="18"/>
      <c r="C28" s="18"/>
      <c r="D28" s="18"/>
      <c r="E28" s="18"/>
      <c r="F28" s="18"/>
    </row>
    <row r="29" ht="17.25" customHeight="1" spans="1:6">
      <c r="A29" s="19" t="s">
        <v>643</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2023-11-03T01:34:02Z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