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Sheet1!$A$2:$F$4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<sst xmlns="http://schemas.openxmlformats.org/spreadsheetml/2006/main" count="13" uniqueCount="12">
  <si>
    <t>梁平区第十批帮扶产品拟认定名单</t>
  </si>
  <si>
    <t>序号</t>
  </si>
  <si>
    <t>产品名称</t>
  </si>
  <si>
    <t>所属品类</t>
  </si>
  <si>
    <t>生产单位</t>
  </si>
  <si>
    <t>带贫成效（人）</t>
  </si>
  <si>
    <t>商品价值量（万元）</t>
  </si>
  <si>
    <t>蔬菜面</t>
  </si>
  <si>
    <t>米面粮油</t>
  </si>
  <si>
    <t>重庆市梁平区冠香食品有限公司</t>
  </si>
  <si>
    <t>大米</t>
  </si>
  <si>
    <t>重庆捷梁农机股份合作社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</si>
</sst>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22"/>
      <color theme="1"/>
      <name val="方正小标宋_GBK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Times New Roman"/>
      <charset val="134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Calibri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2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0"/>
    <xf numFmtId="43" fontId="2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千位分隔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pane ySplit="2" topLeftCell="A3" activePane="bottomLeft" state="frozen"/>
      <selection/>
      <selection pane="bottomLeft" activeCell="D6" sqref="D6"/>
    </sheetView>
  </sheetViews>
  <sheetFormatPr defaultColWidth="9" defaultRowHeight="30" customHeight="1" outlineLevelRow="3" outlineLevelCol="5"/>
  <cols>
    <col min="1" max="1" width="6.425" style="3" customWidth="1"/>
    <col min="2" max="2" width="24" style="3" customWidth="1"/>
    <col min="3" max="3" width="18.625" style="3" customWidth="1"/>
    <col min="4" max="4" width="49.25" style="4" customWidth="1"/>
    <col min="5" max="5" width="22.4916666666667" style="3" customWidth="1"/>
    <col min="6" max="6" width="20.5333333333333" style="5" customWidth="1"/>
    <col min="7" max="16384" width="9" style="2"/>
  </cols>
  <sheetData>
    <row r="1" ht="51" customHeight="1" spans="1:6">
      <c r="A1" s="6" t="s">
        <v>0</v>
      </c>
      <c r="B1" s="6"/>
      <c r="C1" s="6"/>
      <c r="D1" s="6"/>
      <c r="E1" s="6"/>
      <c r="F1" s="7"/>
    </row>
    <row r="2" s="1" customFormat="1" ht="45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="2" customFormat="1" ht="20" customHeight="1" spans="1:6">
      <c r="A3" s="11">
        <v>1</v>
      </c>
      <c r="B3" s="12" t="s">
        <v>7</v>
      </c>
      <c r="C3" s="13" t="s">
        <v>8</v>
      </c>
      <c r="D3" s="13" t="s">
        <v>9</v>
      </c>
      <c r="E3" s="14">
        <v>12</v>
      </c>
      <c r="F3" s="15">
        <v>100</v>
      </c>
    </row>
    <row r="4" ht="20" customHeight="1" spans="1:6">
      <c r="A4" s="13">
        <v>2</v>
      </c>
      <c r="B4" s="12" t="s">
        <v>10</v>
      </c>
      <c r="C4" s="13" t="s">
        <v>8</v>
      </c>
      <c r="D4" s="12" t="s">
        <v>11</v>
      </c>
      <c r="E4" s="13">
        <v>26</v>
      </c>
      <c r="F4" s="13">
        <v>300</v>
      </c>
    </row>
  </sheetData>
  <autoFilter ref="A2:F4">
    <extLst/>
  </autoFilter>
  <mergeCells count="1">
    <mergeCell ref="A1:F1"/>
  </mergeCells>
  <dataValidations count="1">
    <dataValidation type="list" allowBlank="1" showInputMessage="1" showErrorMessage="1" sqref="C3 C4">
      <formula1>"其他,新鲜水果,米面粮油,水产及制品,时令鲜蔬,农副加工,中药材,禽畜肉蛋"</formula1>
    </dataValidation>
  </dataValidations>
  <printOptions gridLines="1"/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anxun</dc:creator>
  <cp:lastModifiedBy>闭上我的嘴</cp:lastModifiedBy>
  <dcterms:created xsi:type="dcterms:W3CDTF">2020-03-03T11:20:00Z</dcterms:created>
  <dcterms:modified xsi:type="dcterms:W3CDTF">2021-08-19T02:41:07Z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10557D2358344678906E0C596E09D8E8</vt:lpwstr>
  </property>
</Properties>
</file>