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决算公开\重庆市梁平区仁贤街道办事处\20230912\重庆市梁平区仁贤镇人民政府决算公开 - 修改数据表\新表格式\"/>
    </mc:Choice>
  </mc:AlternateContent>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sharedStrings.xml><?xml version="1.0" encoding="utf-8"?>
<sst xmlns="http://schemas.openxmlformats.org/spreadsheetml/2006/main" count="571" uniqueCount="343">
  <si>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</si>
  <si>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</si>
  <si>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</si>
  <si>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</si>
  <si>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</si>
  <si>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</si>
  <si>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</si>
  <si>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</si>
  <si>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</si>
  <si>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</si>
  <si>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</si>
  <si>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</si>
  <si>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</si>
  <si>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</si>
  <si>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</si>
  <si>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</si>
  <si>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</si>
  <si>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</si>
  <si>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</si>
  <si>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</si>
  <si>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</si>
  <si>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</si>
  <si>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</si>
  <si>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</si>
  <si>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</si>
  <si>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</si>
  <si>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</si>
  <si>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</si>
  <si>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</si>
  <si>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</si>
  <si>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</si>
  <si>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</si>
  <si>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</si>
  <si>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</si>
  <si>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</si>
  <si>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</si>
  <si>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</si>
  <si>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</si>
  <si>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</si>
  <si>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</si>
  <si>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</si>
  <si>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</si>
  <si>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</si>
  <si>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</si>
  <si>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</si>
  <si>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</si>
  <si>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</si>
  <si>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</si>
  <si>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</si>
  <si>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</si>
  <si>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</si>
  <si>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</si>
  <si>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</si>
  <si>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</si>
  <si>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</si>
  <si>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</si>
  <si>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</si>
  <si>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</si>
  <si>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</si>
  <si>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</si>
  <si>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</si>
  <si>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</si>
  <si>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</si>
  <si>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</si>
  <si>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</si>
  <si>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</si>
  <si>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</si>
  <si>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</si>
  <si>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</si>
  <si>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</si>
  <si>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</si>
  <si>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</si>
  <si>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</si>
  <si>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</si>
  <si>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</si>
  <si>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</si>
  <si>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</si>
  <si>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</si>
  <si>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</si>
  <si>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</si>
  <si>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</si>
  <si>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</si>
  <si>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</si>
  <si>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</si>
  <si>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</si>
  <si>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</si>
  <si>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</si>
  <si>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</si>
  <si>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</si>
  <si>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</si>
  <si>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</si>
  <si>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</si>
  <si>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</si>
  <si>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</si>
  <si>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</si>
  <si>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</si>
  <si>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</si>
  <si>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</si>
  <si>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</si>
  <si>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</si>
  <si>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</si>
  <si>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</si>
  <si>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</si>
  <si>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</si>
  <si>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</si>
  <si>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</si>
  <si>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</si>
  <si>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</si>
  <si>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</si>
  <si>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</si>
  <si>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</si>
  <si>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</si>
  <si>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</si>
  <si>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</si>
  <si>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</si>
  <si>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</si>
  <si>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</si>
  <si>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</si>
  <si>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</si>
  <si>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</si>
  <si>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</si>
  <si>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</si>
  <si>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</si>
  <si>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</si>
  <si>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</si>
  <si>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</si>
  <si>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</si>
  <si>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</si>
  <si>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</si>
  <si>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</si>
  <si>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</si>
  <si>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</si>
  <si>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</si>
  <si>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</si>
  <si>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</si>
  <si>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</si>
  <si>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</si>
  <si>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</si>
  <si>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</si>
  <si>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</si>
  <si>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</si>
  <si>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</si>
  <si>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</si>
  <si>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</si>
  <si>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</si>
  <si>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</si>
  <si>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</si>
  <si>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</si>
  <si>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</si>
  <si>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</si>
  <si>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</si>
  <si>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</si>
  <si>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</si>
  <si>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</si>
  <si>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</si>
  <si>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</si>
  <si>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</si>
  <si>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</si>
  <si>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</si>
  <si>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</si>
  <si>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</si>
  <si>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</si>
  <si>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</si>
  <si>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</si>
  <si>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</si>
  <si>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</si>
  <si>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</si>
  <si>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</si>
  <si>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</si>
  <si>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</si>
  <si>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</si>
  <si>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</si>
  <si>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</si>
  <si>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</si>
  <si>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</si>
  <si>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</si>
  <si>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</si>
  <si>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</si>
  <si>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</si>
  <si>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</si>
  <si>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</si>
  <si>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</si>
  <si>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</si>
  <si>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</si>
  <si>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</si>
  <si>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</si>
  <si>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</si>
  <si>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</si>
  <si>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</si>
  <si>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</si>
  <si>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</si>
  <si>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</si>
  <si>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</si>
  <si>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</si>
  <si>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</si>
  <si>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</si>
  <si>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</si>
  <si>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2101199</t>
  </si>
  <si>
    <t xml:space="preserve">  其他行政事业单位医疗支出</t>
  </si>
  <si>
    <t>221</t>
  </si>
  <si>
    <t>住房保障支出</t>
  </si>
  <si>
    <t>22102</t>
  </si>
  <si>
    <t>住房改革支出</t>
  </si>
  <si>
    <t>2210201</t>
  </si>
  <si>
    <t xml:space="preserve">  住房公积金</t>
  </si>
  <si>
    <t>其他支出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</si>
  <si>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</si>
  <si>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</si>
  <si>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</si>
  <si>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</si>
  <si>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</si>
  <si>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</si>
  <si>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</si>
  <si>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</si>
  <si>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</si>
  <si>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</si>
  <si>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</si>
  <si>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</si>
  <si>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</si>
  <si>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</si>
  <si>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</si>
  <si>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</si>
  <si>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</si>
  <si>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</si>
  <si>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</si>
  <si>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</si>
  <si>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</si>
  <si>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</si>
  <si>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</si>
  <si>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</si>
  <si>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</si>
  <si>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</si>
  <si>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</si>
  <si>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</si>
  <si>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</si>
  <si>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</si>
  <si>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</si>
  <si>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</si>
  <si>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</si>
  <si>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</si>
  <si>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</si>
  <si>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</si>
  <si>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</si>
  <si>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</si>
  <si>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</si>
  <si>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</si>
  <si>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</si>
  <si>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</si>
  <si>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</si>
  <si>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</si>
  <si>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</si>
  <si>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</si>
  <si>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</si>
  <si>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</si>
  <si>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</si>
  <si>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</si>
  <si>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</si>
  <si>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</si>
  <si>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</si>
  <si>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</si>
  <si>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</si>
  <si>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</si>
  <si>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</si>
  <si>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</si>
  <si>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</si>
  <si>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</si>
  <si>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</si>
  <si>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</si>
  <si>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</si>
  <si>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</si>
  <si>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</si>
  <si>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</si>
  <si>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</si>
  <si>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</si>
  <si>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</si>
  <si>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</si>
  <si>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</si>
  <si>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</si>
  <si>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</si>
  <si>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</si>
  <si>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</si>
  <si>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</si>
  <si>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</si>
  <si>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</si>
  <si>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</si>
  <si>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</si>
  <si>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</si>
  <si>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</si>
  <si>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</si>
  <si>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</si>
  <si>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</si>
  <si>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</si>
  <si>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</si>
  <si>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</si>
  <si>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</si>
  <si>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</si>
  <si>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</si>
  <si>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</si>
  <si>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</si>
  <si>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</si>
  <si>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</si>
  <si>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</si>
  <si>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</si>
  <si>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</si>
  <si>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</si>
  <si>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</si>
  <si>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</si>
  <si>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</si>
  <si>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</si>
  <si>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</si>
  <si>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</si>
  <si>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</si>
  <si>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</si>
  <si>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</si>
  <si>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</si>
  <si>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</si>
  <si>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</si>
  <si>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</si>
  <si>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</si>
  <si>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</si>
  <si>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</si>
  <si>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</si>
  <si>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</si>
  <si>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</si>
  <si>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</si>
  <si>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</si>
  <si>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</si>
  <si>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</si>
  <si>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</si>
  <si>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</si>
  <si>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</si>
  <si>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本单位无国有资本经营预算财政拨款支出，故本表为空。</t>
    <phoneticPr fontId="1" type="noConversion"/>
  </si>
  <si>
    <t>一、社会保障和就业支出</t>
  </si>
  <si>
    <t>二、卫生健康支出</t>
  </si>
  <si>
    <t>三、住房保障支出</t>
  </si>
  <si>
    <t>20801</t>
  </si>
  <si>
    <t>人力资源和社会保障管理事务</t>
  </si>
  <si>
    <t>2080109</t>
  </si>
  <si>
    <t xml:space="preserve">  社会保险经办机构</t>
  </si>
  <si>
    <t>2101102</t>
  </si>
  <si>
    <t xml:space="preserve">  事业单位医疗</t>
  </si>
  <si>
    <t>本单位无政府性基金收入，也没有使用政府性基金安排的支出，故本表无数据。</t>
  </si>
  <si>
    <t>公开部门：重庆市梁平区仁贤街道劳动就业和社会保障服务所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</si>
</sst>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0.00_);[Red]\(0.00\)"/>
    <numFmt numFmtId="178" formatCode="_(\$* #,##0_);_(\$* \(#,##0\);_(\$* &quot;-&quot;_);_(@_)"/>
    <numFmt numFmtId="179" formatCode="0.00_ "/>
    <numFmt numFmtId="180"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name val="宋体"/>
      <family val="3"/>
      <charset val="134"/>
    </font>
    <font>
      <sz val="10"/>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18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3" fillId="0" borderId="0" xfId="438" applyFont="1" applyFill="1"/>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0" xfId="0" applyFont="1" applyFill="1" applyAlignment="1">
      <alignment horizont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14" fillId="0" borderId="9" xfId="0" applyFont="1" applyFill="1" applyBorder="1" applyAlignment="1">
      <alignment horizontal="left" vertical="center"/>
    </xf>
    <xf numFmtId="40" fontId="6" fillId="0" borderId="21" xfId="438" applyNumberFormat="1"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3" fillId="0" borderId="21" xfId="0" applyFont="1" applyFill="1" applyBorder="1" applyAlignment="1">
      <alignment horizontal="left" vertical="center" shrinkToFit="1"/>
    </xf>
    <xf numFmtId="179" fontId="26" fillId="0" borderId="15" xfId="0" applyNumberFormat="1" applyFont="1" applyFill="1" applyBorder="1" applyAlignment="1">
      <alignment horizontal="right" vertical="center" shrinkToFit="1"/>
    </xf>
    <xf numFmtId="179" fontId="28" fillId="0" borderId="15" xfId="0" applyNumberFormat="1" applyFont="1" applyFill="1" applyBorder="1" applyAlignment="1">
      <alignment horizontal="right" vertical="center" shrinkToFit="1"/>
    </xf>
    <xf numFmtId="177" fontId="1" fillId="0" borderId="0" xfId="0" applyNumberFormat="1" applyFont="1" applyFill="1" applyAlignment="1"/>
    <xf numFmtId="177" fontId="3" fillId="0" borderId="0" xfId="0" applyNumberFormat="1" applyFont="1" applyFill="1" applyBorder="1" applyAlignment="1">
      <alignment horizontal="right" vertical="center"/>
    </xf>
    <xf numFmtId="177" fontId="6" fillId="0" borderId="1" xfId="438" applyNumberFormat="1" applyFont="1" applyFill="1" applyBorder="1" applyAlignment="1">
      <alignment horizontal="center" vertical="center" shrinkToFit="1"/>
    </xf>
    <xf numFmtId="177" fontId="3" fillId="0" borderId="1" xfId="438" applyNumberFormat="1" applyFont="1" applyFill="1" applyBorder="1" applyAlignment="1">
      <alignment vertical="center" shrinkToFit="1"/>
    </xf>
    <xf numFmtId="177" fontId="22" fillId="0" borderId="0" xfId="438" applyNumberFormat="1" applyFont="1" applyFill="1"/>
    <xf numFmtId="0" fontId="3" fillId="0" borderId="1" xfId="438" applyNumberFormat="1" applyFont="1" applyFill="1" applyBorder="1" applyAlignment="1" applyProtection="1">
      <alignment horizontal="lef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9" fontId="15" fillId="0" borderId="0" xfId="0" applyNumberFormat="1" applyFont="1" applyFill="1" applyAlignment="1" applyProtection="1">
      <alignment horizontal="right"/>
    </xf>
    <xf numFmtId="179" fontId="26" fillId="0" borderId="1" xfId="0" applyNumberFormat="1" applyFont="1" applyFill="1" applyBorder="1" applyAlignment="1">
      <alignment horizontal="right" vertical="center" wrapText="1" shrinkToFit="1"/>
    </xf>
    <xf numFmtId="179" fontId="18" fillId="0" borderId="1" xfId="0" applyNumberFormat="1" applyFont="1" applyBorder="1" applyAlignment="1">
      <alignment horizontal="right" vertical="center"/>
    </xf>
    <xf numFmtId="179" fontId="18" fillId="0" borderId="16"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6" fillId="0" borderId="1" xfId="0" applyFont="1" applyFill="1" applyBorder="1" applyAlignment="1">
      <alignment vertical="center" wrapText="1" shrinkToFit="1"/>
    </xf>
    <xf numFmtId="0" fontId="18" fillId="0" borderId="1"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5" fillId="0" borderId="0" xfId="0" applyNumberFormat="1" applyFont="1" applyFill="1" applyAlignment="1" applyProtection="1">
      <alignment horizontal="left"/>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26" fillId="0" borderId="1" xfId="0" applyFont="1" applyFill="1" applyBorder="1" applyAlignment="1">
      <alignment horizontal="left" vertical="center" wrapText="1" shrinkToFit="1"/>
    </xf>
    <xf numFmtId="177" fontId="20" fillId="0" borderId="15" xfId="0" applyNumberFormat="1" applyFont="1" applyBorder="1" applyAlignment="1">
      <alignment horizontal="right" vertical="center" shrinkToFit="1"/>
    </xf>
    <xf numFmtId="177"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1" fillId="0" borderId="21" xfId="0" applyFont="1" applyFill="1" applyBorder="1" applyAlignment="1">
      <alignment horizontal="left" vertical="center" shrinkToFit="1"/>
    </xf>
    <xf numFmtId="40" fontId="31" fillId="0" borderId="1" xfId="438" quotePrefix="1" applyNumberFormat="1" applyFont="1" applyFill="1" applyBorder="1" applyAlignment="1">
      <alignment horizontal="left" vertical="center" shrinkToFit="1"/>
    </xf>
    <xf numFmtId="4" fontId="55"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alignment vertical="center"/>
    </xf>
    <xf numFmtId="0" fontId="3" fillId="0" borderId="35" xfId="0" applyFont="1" applyFill="1" applyBorder="1" applyAlignment="1">
      <alignment horizontal="left" vertical="center" shrinkToFit="1"/>
    </xf>
    <xf numFmtId="40" fontId="3" fillId="0" borderId="35" xfId="438" quotePrefix="1" applyNumberFormat="1" applyFont="1" applyFill="1" applyBorder="1" applyAlignment="1">
      <alignment horizontal="center" vertical="center" shrinkToFit="1"/>
    </xf>
    <xf numFmtId="4" fontId="55" fillId="0" borderId="35" xfId="0" applyNumberFormat="1" applyFont="1" applyFill="1" applyBorder="1" applyAlignment="1">
      <alignment horizontal="right" vertical="center" shrinkToFit="1"/>
    </xf>
    <xf numFmtId="40" fontId="3" fillId="0" borderId="35" xfId="438" applyNumberFormat="1" applyFont="1" applyFill="1" applyBorder="1" applyAlignment="1">
      <alignment horizontal="center" vertical="center" shrinkToFit="1"/>
    </xf>
    <xf numFmtId="40" fontId="31" fillId="0" borderId="35" xfId="438" quotePrefix="1" applyNumberFormat="1" applyFont="1" applyFill="1" applyBorder="1" applyAlignment="1">
      <alignment horizontal="center" vertical="center" shrinkToFit="1"/>
    </xf>
    <xf numFmtId="0" fontId="16"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179" fontId="1" fillId="0" borderId="0" xfId="0" applyNumberFormat="1" applyFont="1" applyFill="1" applyAlignment="1"/>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26" fillId="0" borderId="19" xfId="0" applyFont="1" applyFill="1" applyBorder="1" applyAlignment="1">
      <alignment horizontal="left" vertical="center"/>
    </xf>
    <xf numFmtId="0" fontId="16" fillId="0" borderId="35" xfId="0" applyFont="1" applyFill="1" applyBorder="1" applyAlignment="1">
      <alignment horizontal="center" vertical="center" wrapText="1"/>
    </xf>
    <xf numFmtId="0" fontId="14" fillId="0" borderId="0" xfId="0" applyFont="1" applyFill="1" applyBorder="1" applyAlignment="1">
      <alignment horizontal="left" vertical="center"/>
    </xf>
    <xf numFmtId="0" fontId="16" fillId="0" borderId="35" xfId="0" applyFont="1" applyFill="1" applyBorder="1" applyAlignment="1">
      <alignment horizontal="center" vertical="center"/>
    </xf>
    <xf numFmtId="0" fontId="23" fillId="0" borderId="0" xfId="438" quotePrefix="1" applyFont="1" applyFill="1" applyAlignment="1">
      <alignment horizontal="center" vertical="center"/>
    </xf>
    <xf numFmtId="177" fontId="6" fillId="0" borderId="1" xfId="438" quotePrefix="1" applyNumberFormat="1" applyFont="1" applyFill="1" applyBorder="1" applyAlignment="1" applyProtection="1">
      <alignment horizontal="center" vertical="center" shrinkToFit="1"/>
    </xf>
    <xf numFmtId="177"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179" fontId="16" fillId="0" borderId="15" xfId="0" applyNumberFormat="1" applyFont="1" applyFill="1" applyBorder="1" applyAlignment="1">
      <alignment horizontal="center" vertical="center" wrapText="1" shrinkToFit="1"/>
    </xf>
    <xf numFmtId="179" fontId="16" fillId="0" borderId="24" xfId="0" applyNumberFormat="1"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179" fontId="17" fillId="0" borderId="24" xfId="0" applyNumberFormat="1"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3" fillId="0" borderId="1"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35" xfId="0" applyFont="1" applyFill="1" applyBorder="1" applyAlignment="1">
      <alignment horizontal="center" vertical="center" wrapText="1" shrinkToFit="1"/>
    </xf>
    <xf numFmtId="0" fontId="3" fillId="0" borderId="35" xfId="0" applyFont="1" applyFill="1" applyBorder="1" applyAlignment="1">
      <alignment horizontal="center" vertical="center" shrinkToFit="1"/>
    </xf>
    <xf numFmtId="177" fontId="3" fillId="0" borderId="35" xfId="0"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1"/>
  <sheetViews>
    <sheetView workbookViewId="0">
      <selection activeCell="B22" sqref="B22"/>
    </sheetView>
  </sheetViews>
  <sheetFormatPr defaultColWidth="13" defaultRowHeight="12.75"/>
  <cols>
    <col min="1" max="1" width="51.33203125" style="54" customWidth="1"/>
    <col min="2" max="2" width="22.83203125" style="55" customWidth="1"/>
    <col min="3" max="3" width="41.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c r="B1" s="57"/>
      <c r="C1" s="58"/>
      <c r="D1" s="57"/>
    </row>
    <row r="2" spans="1:4" ht="30" customHeight="1">
      <c r="A2" s="123" t="s">
        <v>0</v>
      </c>
      <c r="B2" s="124"/>
      <c r="C2" s="124"/>
      <c r="D2" s="124"/>
    </row>
    <row r="3" spans="1:4" ht="14.25" customHeight="1">
      <c r="A3" s="3"/>
      <c r="B3" s="59"/>
      <c r="C3" s="59"/>
      <c r="D3" s="70" t="s">
        <v>1</v>
      </c>
    </row>
    <row r="4" spans="1:4" ht="14.25" customHeight="1">
      <c r="A4" s="125" t="s">
        <v>342</v>
      </c>
      <c r="B4" s="126"/>
      <c r="C4" s="60"/>
      <c r="D4" s="70" t="s">
        <v>2</v>
      </c>
    </row>
    <row r="5" spans="1:4" ht="21" customHeight="1">
      <c r="A5" s="127" t="s">
        <v>3</v>
      </c>
      <c r="B5" s="128"/>
      <c r="C5" s="127" t="s">
        <v>4</v>
      </c>
      <c r="D5" s="128"/>
    </row>
    <row r="6" spans="1:4" ht="21" customHeight="1">
      <c r="A6" s="61" t="s">
        <v>5</v>
      </c>
      <c r="B6" s="61" t="s">
        <v>6</v>
      </c>
      <c r="C6" s="73" t="s">
        <v>5</v>
      </c>
      <c r="D6" s="61" t="s">
        <v>6</v>
      </c>
    </row>
    <row r="7" spans="1:4" ht="21" customHeight="1">
      <c r="A7" s="109" t="s">
        <v>7</v>
      </c>
      <c r="B7" s="110">
        <v>28.9</v>
      </c>
      <c r="C7" s="78" t="s">
        <v>332</v>
      </c>
      <c r="D7" s="62">
        <v>25.75</v>
      </c>
    </row>
    <row r="8" spans="1:4" ht="21" customHeight="1">
      <c r="A8" s="65" t="s">
        <v>8</v>
      </c>
      <c r="B8" s="110"/>
      <c r="C8" s="78" t="s">
        <v>333</v>
      </c>
      <c r="D8" s="62">
        <v>1.57</v>
      </c>
    </row>
    <row r="9" spans="1:4" ht="21" customHeight="1">
      <c r="A9" s="65" t="s">
        <v>9</v>
      </c>
      <c r="B9" s="110"/>
      <c r="C9" s="78" t="s">
        <v>334</v>
      </c>
      <c r="D9" s="62">
        <v>1.58</v>
      </c>
    </row>
    <row r="10" spans="1:4" ht="21" customHeight="1">
      <c r="A10" s="65" t="s">
        <v>10</v>
      </c>
      <c r="B10" s="110"/>
      <c r="C10" s="78"/>
      <c r="D10" s="62"/>
    </row>
    <row r="11" spans="1:4" ht="21" customHeight="1">
      <c r="A11" s="65" t="s">
        <v>11</v>
      </c>
      <c r="B11" s="110"/>
      <c r="C11" s="78"/>
      <c r="D11" s="63"/>
    </row>
    <row r="12" spans="1:4" ht="21" customHeight="1">
      <c r="A12" s="65" t="s">
        <v>12</v>
      </c>
      <c r="B12" s="110"/>
      <c r="C12" s="78"/>
      <c r="D12" s="64"/>
    </row>
    <row r="13" spans="1:4" ht="21" customHeight="1">
      <c r="A13" s="109" t="s">
        <v>13</v>
      </c>
      <c r="B13" s="110"/>
      <c r="C13" s="108"/>
      <c r="D13" s="64"/>
    </row>
    <row r="14" spans="1:4" ht="21" customHeight="1">
      <c r="A14" s="65" t="s">
        <v>14</v>
      </c>
      <c r="B14" s="110"/>
      <c r="C14" s="108"/>
      <c r="D14" s="64"/>
    </row>
    <row r="15" spans="1:4" ht="21" customHeight="1">
      <c r="A15" s="116" t="s">
        <v>15</v>
      </c>
      <c r="B15" s="117">
        <v>28.9</v>
      </c>
      <c r="C15" s="118" t="s">
        <v>16</v>
      </c>
      <c r="D15" s="117">
        <v>28.9</v>
      </c>
    </row>
    <row r="16" spans="1:4" ht="21" customHeight="1">
      <c r="A16" s="119" t="s">
        <v>17</v>
      </c>
      <c r="B16" s="117"/>
      <c r="C16" s="116" t="s">
        <v>18</v>
      </c>
      <c r="D16" s="117"/>
    </row>
    <row r="17" spans="1:4" ht="21" customHeight="1">
      <c r="A17" s="116" t="s">
        <v>19</v>
      </c>
      <c r="B17" s="117"/>
      <c r="C17" s="116" t="s">
        <v>20</v>
      </c>
      <c r="D17" s="117"/>
    </row>
    <row r="18" spans="1:4" ht="21" customHeight="1">
      <c r="A18" s="116" t="s">
        <v>21</v>
      </c>
      <c r="B18" s="117">
        <v>28.9</v>
      </c>
      <c r="C18" s="118" t="s">
        <v>21</v>
      </c>
      <c r="D18" s="117">
        <v>28.9</v>
      </c>
    </row>
    <row r="19" spans="1:4" ht="21" customHeight="1">
      <c r="A19" s="27" t="s">
        <v>22</v>
      </c>
      <c r="B19" s="66"/>
      <c r="C19" s="27"/>
      <c r="D19" s="66"/>
    </row>
    <row r="20" spans="1:4" ht="21" customHeight="1">
      <c r="A20" s="27" t="s">
        <v>23</v>
      </c>
      <c r="B20" s="66"/>
      <c r="C20" s="27"/>
      <c r="D20" s="66"/>
    </row>
    <row r="21" spans="1:4" ht="21" customHeight="1">
      <c r="A21" s="39"/>
      <c r="B21" s="67"/>
      <c r="C21" s="39"/>
      <c r="D21" s="67"/>
    </row>
    <row r="22" spans="1:4" ht="21" customHeight="1">
      <c r="A22" s="39"/>
      <c r="B22" s="67"/>
      <c r="C22" s="39"/>
      <c r="D22" s="67"/>
    </row>
    <row r="23" spans="1:4" ht="21" customHeight="1">
      <c r="A23" s="39"/>
      <c r="B23" s="67"/>
      <c r="C23" s="39"/>
      <c r="D23" s="67"/>
    </row>
    <row r="24" spans="1:4" ht="21" customHeight="1">
      <c r="A24" s="39"/>
      <c r="B24" s="67"/>
      <c r="C24" s="39"/>
      <c r="D24" s="67"/>
    </row>
    <row r="25" spans="1:4" ht="21" customHeight="1">
      <c r="A25" s="39"/>
      <c r="B25" s="67"/>
      <c r="C25" s="39"/>
      <c r="D25" s="67"/>
    </row>
    <row r="26" spans="1:4" ht="21" customHeight="1">
      <c r="A26" s="39"/>
      <c r="B26" s="67"/>
      <c r="C26" s="39"/>
      <c r="D26" s="67"/>
    </row>
    <row r="27" spans="1:4" ht="21" customHeight="1">
      <c r="A27" s="39"/>
      <c r="B27" s="67"/>
      <c r="C27" s="39"/>
      <c r="D27" s="67"/>
    </row>
    <row r="28" spans="1:4" ht="14.25">
      <c r="A28" s="39"/>
      <c r="B28" s="67"/>
      <c r="C28" s="39"/>
      <c r="D28" s="67"/>
    </row>
    <row r="29" spans="1:4" ht="14.25">
      <c r="A29" s="42"/>
      <c r="B29" s="68"/>
      <c r="C29" s="42"/>
      <c r="D29" s="68"/>
    </row>
    <row r="30" spans="1:4" ht="14.25">
      <c r="A30" s="42"/>
      <c r="B30" s="68"/>
      <c r="C30" s="42"/>
      <c r="D30" s="68"/>
    </row>
    <row r="31" spans="1:4" ht="14.25">
      <c r="A31" s="42"/>
      <c r="B31" s="68"/>
      <c r="C31" s="42"/>
      <c r="D31" s="68"/>
    </row>
    <row r="32" spans="1:4" ht="14.25">
      <c r="A32" s="42"/>
      <c r="B32" s="68"/>
      <c r="C32" s="42"/>
      <c r="D32" s="68"/>
    </row>
    <row r="33" spans="1:4" ht="14.25">
      <c r="A33" s="42"/>
      <c r="B33" s="68"/>
      <c r="C33" s="42"/>
      <c r="D33" s="68"/>
    </row>
    <row r="34" spans="1:4" ht="14.25">
      <c r="A34" s="42"/>
      <c r="B34" s="68"/>
      <c r="C34" s="42"/>
      <c r="D34" s="68"/>
    </row>
    <row r="35" spans="1:4" ht="14.25">
      <c r="A35" s="42"/>
      <c r="B35" s="68"/>
      <c r="C35" s="42"/>
      <c r="D35" s="68"/>
    </row>
    <row r="36" spans="1:4" ht="14.25">
      <c r="A36" s="42"/>
      <c r="B36" s="68"/>
      <c r="C36" s="42"/>
      <c r="D36" s="68"/>
    </row>
    <row r="37" spans="1:4" ht="14.25">
      <c r="A37" s="42"/>
      <c r="B37" s="68"/>
      <c r="C37" s="42"/>
      <c r="D37" s="68"/>
    </row>
    <row r="38" spans="1:4" ht="14.25">
      <c r="A38" s="42"/>
      <c r="B38" s="68"/>
      <c r="C38" s="42"/>
      <c r="D38" s="68"/>
    </row>
    <row r="39" spans="1:4" ht="14.25">
      <c r="A39" s="42"/>
      <c r="B39" s="68"/>
      <c r="C39" s="42"/>
      <c r="D39" s="68"/>
    </row>
    <row r="40" spans="1:4" ht="14.25">
      <c r="A40" s="42"/>
      <c r="B40" s="68"/>
      <c r="C40" s="42"/>
      <c r="D40" s="68"/>
    </row>
    <row r="41" spans="1:4" ht="14.25">
      <c r="A41" s="42"/>
      <c r="B41" s="68"/>
      <c r="C41" s="42"/>
      <c r="D41" s="68"/>
    </row>
    <row r="42" spans="1:4" ht="14.25">
      <c r="A42" s="42"/>
      <c r="B42" s="68"/>
      <c r="C42" s="42"/>
      <c r="D42" s="68"/>
    </row>
    <row r="43" spans="1:4" ht="14.25">
      <c r="A43" s="42"/>
      <c r="B43" s="68"/>
      <c r="C43" s="42"/>
      <c r="D43" s="68"/>
    </row>
    <row r="44" spans="1:4" ht="14.25">
      <c r="A44" s="42"/>
      <c r="B44" s="68"/>
      <c r="C44" s="42"/>
      <c r="D44" s="68"/>
    </row>
    <row r="45" spans="1:4" ht="14.25">
      <c r="A45" s="42"/>
      <c r="B45" s="68"/>
      <c r="C45" s="42"/>
      <c r="D45" s="68"/>
    </row>
    <row r="46" spans="1:4" ht="14.25">
      <c r="A46" s="42"/>
      <c r="B46" s="68"/>
      <c r="C46" s="42"/>
      <c r="D46" s="68"/>
    </row>
    <row r="47" spans="1:4" ht="14.25">
      <c r="A47" s="42"/>
      <c r="B47" s="68"/>
      <c r="C47" s="42"/>
      <c r="D47" s="68"/>
    </row>
    <row r="48" spans="1:4" ht="14.25">
      <c r="A48" s="42"/>
      <c r="B48" s="68"/>
      <c r="C48" s="42"/>
      <c r="D48" s="68"/>
    </row>
    <row r="49" spans="1:4" ht="14.25">
      <c r="A49" s="42"/>
      <c r="B49" s="68"/>
      <c r="C49" s="42"/>
      <c r="D49" s="68"/>
    </row>
    <row r="50" spans="1:4" ht="14.25">
      <c r="A50" s="42"/>
      <c r="B50" s="68"/>
      <c r="C50" s="42"/>
      <c r="D50" s="68"/>
    </row>
    <row r="51" spans="1:4" ht="14.25">
      <c r="A51" s="42"/>
      <c r="B51" s="68"/>
      <c r="C51" s="42"/>
      <c r="D51" s="68"/>
    </row>
    <row r="52" spans="1:4" ht="14.25">
      <c r="A52" s="42"/>
      <c r="B52" s="68"/>
      <c r="C52" s="42"/>
      <c r="D52" s="68"/>
    </row>
    <row r="53" spans="1:4" ht="14.25">
      <c r="A53" s="42"/>
      <c r="B53" s="68"/>
      <c r="C53" s="42"/>
      <c r="D53" s="68"/>
    </row>
    <row r="54" spans="1:4" ht="14.25">
      <c r="A54" s="42"/>
      <c r="B54" s="68"/>
      <c r="C54" s="42"/>
      <c r="D54" s="68"/>
    </row>
    <row r="55" spans="1:4" ht="14.25">
      <c r="A55" s="42"/>
      <c r="B55" s="68"/>
      <c r="C55" s="42"/>
      <c r="D55" s="68"/>
    </row>
    <row r="56" spans="1:4" ht="14.25">
      <c r="A56" s="42"/>
      <c r="B56" s="68"/>
      <c r="C56" s="42"/>
      <c r="D56" s="68"/>
    </row>
    <row r="57" spans="1:4" ht="14.25">
      <c r="A57" s="42"/>
      <c r="B57" s="68"/>
      <c r="C57" s="42"/>
      <c r="D57" s="68"/>
    </row>
    <row r="58" spans="1:4" ht="14.25">
      <c r="A58" s="42"/>
      <c r="B58" s="68"/>
      <c r="C58" s="42"/>
      <c r="D58" s="68"/>
    </row>
    <row r="59" spans="1:4" ht="14.25">
      <c r="A59" s="42"/>
      <c r="B59" s="68"/>
      <c r="C59" s="42"/>
      <c r="D59" s="68"/>
    </row>
    <row r="60" spans="1:4" ht="14.25">
      <c r="A60" s="42"/>
      <c r="B60" s="68"/>
      <c r="C60" s="42"/>
      <c r="D60" s="68"/>
    </row>
    <row r="61" spans="1:4" ht="14.25">
      <c r="A61" s="42"/>
      <c r="B61" s="68"/>
      <c r="C61" s="42"/>
      <c r="D61" s="68"/>
    </row>
    <row r="62" spans="1:4" ht="14.25">
      <c r="A62" s="42"/>
      <c r="B62" s="68"/>
      <c r="C62" s="42"/>
      <c r="D62" s="68"/>
    </row>
    <row r="63" spans="1:4" ht="14.25">
      <c r="A63" s="42"/>
      <c r="B63" s="69"/>
      <c r="C63" s="42"/>
      <c r="D63" s="68"/>
    </row>
    <row r="64" spans="1:4" ht="14.25">
      <c r="A64" s="42"/>
      <c r="B64" s="69"/>
      <c r="C64" s="42"/>
      <c r="D64" s="69"/>
    </row>
    <row r="65" spans="1:4" ht="14.25">
      <c r="A65" s="42"/>
      <c r="B65" s="69"/>
      <c r="C65" s="42"/>
      <c r="D65" s="69"/>
    </row>
    <row r="66" spans="1:4" ht="14.25">
      <c r="A66" s="42"/>
      <c r="B66" s="69"/>
      <c r="C66" s="42"/>
      <c r="D66" s="69"/>
    </row>
    <row r="67" spans="1:4" ht="14.25">
      <c r="A67" s="42"/>
      <c r="B67" s="69"/>
      <c r="C67" s="42"/>
      <c r="D67" s="69"/>
    </row>
    <row r="68" spans="1:4" ht="14.25">
      <c r="A68" s="42"/>
      <c r="B68" s="69"/>
      <c r="C68" s="42"/>
      <c r="D68" s="69"/>
    </row>
    <row r="69" spans="1:4" ht="14.25">
      <c r="A69" s="42"/>
      <c r="B69" s="69"/>
      <c r="C69" s="42"/>
      <c r="D69" s="69"/>
    </row>
    <row r="70" spans="1:4" ht="14.25">
      <c r="A70" s="42"/>
      <c r="B70" s="69"/>
      <c r="C70" s="42"/>
      <c r="D70" s="69"/>
    </row>
    <row r="71" spans="1:4" ht="14.25">
      <c r="A71" s="42"/>
      <c r="B71" s="69"/>
      <c r="C71" s="42"/>
      <c r="D71" s="69"/>
    </row>
    <row r="72" spans="1:4" ht="14.25">
      <c r="A72" s="42"/>
      <c r="B72" s="69"/>
      <c r="C72" s="42"/>
      <c r="D72" s="69"/>
    </row>
    <row r="73" spans="1:4" ht="14.25">
      <c r="A73" s="42"/>
      <c r="B73" s="69"/>
      <c r="C73" s="42"/>
      <c r="D73" s="69"/>
    </row>
    <row r="74" spans="1:4" ht="14.25">
      <c r="A74" s="42"/>
      <c r="B74" s="69"/>
      <c r="C74" s="42"/>
      <c r="D74" s="69"/>
    </row>
    <row r="75" spans="1:4" ht="14.25">
      <c r="A75" s="42"/>
      <c r="B75" s="69"/>
      <c r="C75" s="42"/>
      <c r="D75" s="69"/>
    </row>
    <row r="76" spans="1:4" ht="14.25">
      <c r="A76" s="42"/>
      <c r="B76" s="69"/>
      <c r="C76" s="42"/>
      <c r="D76" s="69"/>
    </row>
    <row r="77" spans="1:4" ht="14.25">
      <c r="A77" s="42"/>
      <c r="B77" s="69"/>
      <c r="C77" s="42"/>
      <c r="D77" s="69"/>
    </row>
    <row r="78" spans="1:4" ht="14.25">
      <c r="A78" s="42"/>
      <c r="B78" s="69"/>
      <c r="C78" s="42"/>
      <c r="D78" s="69"/>
    </row>
    <row r="79" spans="1:4" ht="14.25">
      <c r="A79" s="42"/>
      <c r="B79" s="69"/>
      <c r="C79" s="42"/>
      <c r="D79" s="69"/>
    </row>
    <row r="80" spans="1:4" ht="14.25">
      <c r="A80" s="42"/>
      <c r="B80" s="69"/>
      <c r="C80" s="42"/>
      <c r="D80" s="69"/>
    </row>
    <row r="81" spans="1:4" ht="14.25">
      <c r="A81" s="42"/>
      <c r="B81" s="69"/>
      <c r="C81" s="42"/>
      <c r="D81" s="69"/>
    </row>
    <row r="82" spans="1:4" ht="14.25">
      <c r="A82" s="42"/>
      <c r="B82" s="69"/>
      <c r="C82" s="42"/>
      <c r="D82" s="69"/>
    </row>
    <row r="83" spans="1:4" ht="14.25">
      <c r="A83" s="42"/>
      <c r="B83" s="69"/>
      <c r="C83" s="42"/>
      <c r="D83" s="69"/>
    </row>
    <row r="84" spans="1:4" ht="14.25">
      <c r="A84" s="42"/>
      <c r="B84" s="69"/>
      <c r="C84" s="42"/>
      <c r="D84" s="69"/>
    </row>
    <row r="85" spans="1:4" ht="14.25">
      <c r="A85" s="42"/>
      <c r="B85" s="69"/>
      <c r="C85" s="42"/>
      <c r="D85" s="69"/>
    </row>
    <row r="86" spans="1:4" ht="14.25">
      <c r="A86" s="42"/>
      <c r="B86" s="69"/>
      <c r="C86" s="42"/>
      <c r="D86" s="69"/>
    </row>
    <row r="87" spans="1:4" ht="14.25">
      <c r="A87" s="42"/>
      <c r="B87" s="69"/>
      <c r="C87" s="42"/>
      <c r="D87" s="69"/>
    </row>
    <row r="88" spans="1:4" ht="14.25">
      <c r="A88" s="42"/>
      <c r="B88" s="69"/>
      <c r="C88" s="42"/>
      <c r="D88" s="69"/>
    </row>
    <row r="89" spans="1:4" ht="14.25">
      <c r="A89" s="42"/>
      <c r="B89" s="69"/>
      <c r="C89" s="42"/>
      <c r="D89" s="69"/>
    </row>
    <row r="90" spans="1:4" ht="14.25">
      <c r="A90" s="42"/>
      <c r="B90" s="69"/>
      <c r="C90" s="42"/>
      <c r="D90" s="69"/>
    </row>
    <row r="91" spans="1:4" ht="14.25">
      <c r="A91" s="42"/>
      <c r="B91" s="69"/>
      <c r="C91" s="42"/>
      <c r="D91" s="69"/>
    </row>
    <row r="92" spans="1:4" ht="14.25">
      <c r="A92" s="42"/>
      <c r="B92" s="69"/>
      <c r="C92" s="42"/>
      <c r="D92" s="69"/>
    </row>
    <row r="93" spans="1:4" ht="14.25">
      <c r="A93" s="42"/>
      <c r="B93" s="69"/>
      <c r="C93" s="42"/>
      <c r="D93" s="69"/>
    </row>
    <row r="94" spans="1:4" ht="14.25">
      <c r="A94" s="42"/>
      <c r="B94" s="69"/>
      <c r="C94" s="42"/>
      <c r="D94" s="69"/>
    </row>
    <row r="95" spans="1:4" ht="14.25">
      <c r="A95" s="42"/>
      <c r="B95" s="69"/>
      <c r="C95" s="42"/>
      <c r="D95" s="69"/>
    </row>
    <row r="96" spans="1:4" ht="14.25">
      <c r="A96" s="42"/>
      <c r="B96" s="69"/>
      <c r="C96" s="42"/>
      <c r="D96" s="69"/>
    </row>
    <row r="97" spans="1:4" ht="14.25">
      <c r="A97" s="42"/>
      <c r="B97" s="69"/>
      <c r="C97" s="42"/>
      <c r="D97" s="69"/>
    </row>
    <row r="98" spans="1:4" ht="14.25">
      <c r="A98" s="42"/>
      <c r="B98" s="69"/>
      <c r="C98" s="42"/>
      <c r="D98" s="69"/>
    </row>
    <row r="99" spans="1:4" ht="14.25">
      <c r="A99" s="42"/>
      <c r="B99" s="69"/>
      <c r="C99" s="42"/>
      <c r="D99" s="69"/>
    </row>
    <row r="100" spans="1:4" ht="14.25">
      <c r="A100" s="42"/>
      <c r="B100" s="69"/>
      <c r="C100" s="42"/>
      <c r="D100" s="69"/>
    </row>
    <row r="101" spans="1:4" ht="14.25">
      <c r="A101" s="42"/>
      <c r="B101" s="69"/>
      <c r="C101" s="42"/>
      <c r="D101" s="69"/>
    </row>
    <row r="102" spans="1:4" ht="14.25">
      <c r="A102" s="42"/>
      <c r="B102" s="69"/>
      <c r="C102" s="42"/>
      <c r="D102" s="69"/>
    </row>
    <row r="103" spans="1:4" ht="14.25">
      <c r="A103" s="42"/>
      <c r="B103" s="69"/>
      <c r="C103" s="42"/>
      <c r="D103" s="69"/>
    </row>
    <row r="104" spans="1:4" ht="14.25">
      <c r="A104" s="42"/>
      <c r="B104" s="69"/>
      <c r="C104" s="42"/>
      <c r="D104" s="69"/>
    </row>
    <row r="105" spans="1:4" ht="14.25">
      <c r="A105" s="42"/>
      <c r="B105" s="69"/>
      <c r="C105" s="42"/>
      <c r="D105" s="69"/>
    </row>
    <row r="106" spans="1:4" ht="14.25">
      <c r="A106" s="42"/>
      <c r="B106" s="69"/>
      <c r="C106" s="42"/>
      <c r="D106" s="69"/>
    </row>
    <row r="107" spans="1:4" ht="14.25">
      <c r="A107" s="42"/>
      <c r="B107" s="69"/>
      <c r="C107" s="42"/>
      <c r="D107" s="69"/>
    </row>
    <row r="108" spans="1:4" ht="14.25">
      <c r="A108" s="42"/>
      <c r="B108" s="69"/>
      <c r="C108" s="42"/>
      <c r="D108" s="69"/>
    </row>
    <row r="109" spans="1:4" ht="14.25">
      <c r="A109" s="42"/>
      <c r="B109" s="69"/>
      <c r="C109" s="42"/>
      <c r="D109" s="69"/>
    </row>
    <row r="110" spans="1:4" ht="14.25">
      <c r="A110" s="42"/>
      <c r="B110" s="69"/>
      <c r="C110" s="42"/>
      <c r="D110" s="69"/>
    </row>
    <row r="111" spans="1:4" ht="14.25">
      <c r="A111" s="42"/>
      <c r="B111" s="69"/>
      <c r="C111" s="42"/>
      <c r="D111" s="69"/>
    </row>
    <row r="112" spans="1:4" ht="14.25">
      <c r="A112" s="42"/>
      <c r="B112" s="69"/>
      <c r="C112" s="42"/>
      <c r="D112" s="69"/>
    </row>
    <row r="113" spans="1:4" ht="14.25">
      <c r="A113" s="42"/>
      <c r="B113" s="69"/>
      <c r="C113" s="42"/>
      <c r="D113" s="69"/>
    </row>
    <row r="114" spans="1:4" ht="14.25">
      <c r="A114" s="42"/>
      <c r="B114" s="69"/>
      <c r="C114" s="42"/>
      <c r="D114" s="69"/>
    </row>
    <row r="115" spans="1:4" ht="14.25">
      <c r="A115" s="42"/>
      <c r="B115" s="69"/>
      <c r="C115" s="42"/>
      <c r="D115" s="69"/>
    </row>
    <row r="116" spans="1:4" ht="14.25">
      <c r="A116" s="42"/>
      <c r="B116" s="69"/>
      <c r="C116" s="42"/>
      <c r="D116" s="69"/>
    </row>
    <row r="117" spans="1:4" ht="14.25">
      <c r="A117" s="42"/>
      <c r="B117" s="69"/>
      <c r="C117" s="42"/>
      <c r="D117" s="69"/>
    </row>
    <row r="118" spans="1:4" ht="14.25">
      <c r="A118" s="42"/>
      <c r="B118" s="69"/>
      <c r="C118" s="42"/>
      <c r="D118" s="69"/>
    </row>
    <row r="119" spans="1:4" ht="14.25">
      <c r="A119" s="42"/>
      <c r="B119" s="69"/>
      <c r="C119" s="42"/>
      <c r="D119" s="69"/>
    </row>
    <row r="120" spans="1:4" ht="14.25">
      <c r="A120" s="42"/>
      <c r="B120" s="69"/>
      <c r="C120" s="42"/>
      <c r="D120" s="69"/>
    </row>
    <row r="121" spans="1:4" ht="14.25">
      <c r="A121" s="42"/>
      <c r="B121" s="69"/>
      <c r="C121" s="42"/>
      <c r="D121" s="69"/>
    </row>
    <row r="122" spans="1:4" ht="14.25">
      <c r="A122" s="42"/>
      <c r="B122" s="69"/>
      <c r="C122" s="42"/>
      <c r="D122" s="69"/>
    </row>
    <row r="123" spans="1:4" ht="14.25">
      <c r="A123" s="42"/>
      <c r="B123" s="69"/>
      <c r="C123" s="42"/>
      <c r="D123" s="69"/>
    </row>
    <row r="124" spans="1:4" ht="14.25">
      <c r="A124" s="42"/>
      <c r="B124" s="69"/>
      <c r="C124" s="42"/>
      <c r="D124" s="69"/>
    </row>
    <row r="125" spans="1:4" ht="14.25">
      <c r="A125" s="42"/>
      <c r="B125" s="69"/>
      <c r="C125" s="42"/>
      <c r="D125" s="69"/>
    </row>
    <row r="126" spans="1:4" ht="14.25">
      <c r="A126" s="42"/>
      <c r="B126" s="69"/>
      <c r="C126" s="42"/>
      <c r="D126" s="69"/>
    </row>
    <row r="127" spans="1:4" ht="14.25">
      <c r="A127" s="42"/>
      <c r="B127" s="69"/>
      <c r="C127" s="42"/>
      <c r="D127" s="69"/>
    </row>
    <row r="128" spans="1:4" ht="14.25">
      <c r="A128" s="42"/>
      <c r="B128" s="69"/>
      <c r="C128" s="42"/>
      <c r="D128" s="69"/>
    </row>
    <row r="129" spans="1:4" ht="14.25">
      <c r="A129" s="42"/>
      <c r="B129" s="69"/>
      <c r="C129" s="42"/>
      <c r="D129" s="69"/>
    </row>
    <row r="130" spans="1:4" ht="14.25">
      <c r="A130" s="42"/>
      <c r="B130" s="69"/>
      <c r="C130" s="42"/>
      <c r="D130" s="69"/>
    </row>
    <row r="131" spans="1:4" ht="14.25">
      <c r="A131" s="42"/>
      <c r="B131" s="69"/>
      <c r="C131" s="42"/>
      <c r="D131" s="69"/>
    </row>
    <row r="132" spans="1:4" ht="14.25">
      <c r="A132" s="42"/>
      <c r="B132" s="69"/>
      <c r="C132" s="42"/>
      <c r="D132" s="69"/>
    </row>
    <row r="133" spans="1:4" ht="14.25">
      <c r="A133" s="42"/>
      <c r="B133" s="69"/>
      <c r="C133" s="42"/>
      <c r="D133" s="69"/>
    </row>
    <row r="134" spans="1:4" ht="14.25">
      <c r="A134" s="42"/>
      <c r="B134" s="69"/>
      <c r="C134" s="42"/>
      <c r="D134" s="69"/>
    </row>
    <row r="135" spans="1:4" ht="14.25">
      <c r="A135" s="42"/>
      <c r="B135" s="69"/>
      <c r="C135" s="42"/>
      <c r="D135" s="69"/>
    </row>
    <row r="136" spans="1:4" ht="14.25">
      <c r="A136" s="42"/>
      <c r="B136" s="69"/>
      <c r="C136" s="42"/>
      <c r="D136" s="69"/>
    </row>
    <row r="137" spans="1:4" ht="14.25">
      <c r="A137" s="42"/>
      <c r="B137" s="69"/>
      <c r="C137" s="42"/>
      <c r="D137" s="69"/>
    </row>
    <row r="138" spans="1:4" ht="14.25">
      <c r="A138" s="42"/>
      <c r="B138" s="69"/>
      <c r="C138" s="42"/>
      <c r="D138" s="69"/>
    </row>
    <row r="139" spans="1:4" ht="14.25">
      <c r="A139" s="42"/>
      <c r="B139" s="69"/>
      <c r="C139" s="42"/>
      <c r="D139" s="69"/>
    </row>
    <row r="140" spans="1:4" ht="14.25">
      <c r="A140" s="42"/>
      <c r="B140" s="69"/>
      <c r="C140" s="42"/>
      <c r="D140" s="69"/>
    </row>
    <row r="141" spans="1:4" ht="14.25">
      <c r="A141" s="42"/>
      <c r="B141" s="69"/>
      <c r="C141" s="42"/>
      <c r="D141" s="6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28999999999999998" right="0.2" top="1.08" bottom="0.78740157480314998" header="0.31496062992126" footer="0.31496062992126"/>
  <pageSetup paperSize="9" scale="91"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G25" sqref="G25"/>
    </sheetView>
  </sheetViews>
  <sheetFormatPr defaultColWidth="9" defaultRowHeight="11.25"/>
  <cols>
    <col min="1" max="1" width="14" style="50" customWidth="1"/>
    <col min="2" max="2" width="47.8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3" t="s">
        <v>24</v>
      </c>
      <c r="B1" s="124"/>
      <c r="C1" s="124"/>
      <c r="D1" s="124"/>
      <c r="E1" s="124"/>
      <c r="F1" s="124"/>
      <c r="G1" s="124"/>
      <c r="H1" s="124"/>
      <c r="I1" s="124"/>
      <c r="J1" s="124"/>
    </row>
    <row r="2" spans="1:10" ht="13.5">
      <c r="A2" s="3"/>
      <c r="B2" s="51"/>
      <c r="C2" s="51"/>
      <c r="D2" s="51"/>
      <c r="E2" s="51"/>
      <c r="F2" s="51"/>
      <c r="G2" s="51"/>
      <c r="H2" s="51"/>
      <c r="I2" s="51"/>
      <c r="J2" s="35" t="s">
        <v>25</v>
      </c>
    </row>
    <row r="3" spans="1:10" ht="14.25">
      <c r="A3" s="72" t="s">
        <v>342</v>
      </c>
      <c r="B3" s="72"/>
      <c r="C3" s="111"/>
      <c r="D3" s="51"/>
      <c r="E3" s="52"/>
      <c r="F3" s="51"/>
      <c r="G3" s="51"/>
      <c r="H3" s="51"/>
      <c r="I3" s="51"/>
      <c r="J3" s="35" t="s">
        <v>2</v>
      </c>
    </row>
    <row r="4" spans="1:10" ht="21.75" customHeight="1">
      <c r="A4" s="129" t="s">
        <v>5</v>
      </c>
      <c r="B4" s="129" t="s">
        <v>26</v>
      </c>
      <c r="C4" s="133" t="s">
        <v>15</v>
      </c>
      <c r="D4" s="133" t="s">
        <v>27</v>
      </c>
      <c r="E4" s="133" t="s">
        <v>28</v>
      </c>
      <c r="F4" s="133" t="s">
        <v>29</v>
      </c>
      <c r="G4" s="133"/>
      <c r="H4" s="133" t="s">
        <v>30</v>
      </c>
      <c r="I4" s="133" t="s">
        <v>31</v>
      </c>
      <c r="J4" s="133" t="s">
        <v>32</v>
      </c>
    </row>
    <row r="5" spans="1:10" ht="17.25" customHeight="1">
      <c r="A5" s="130" t="s">
        <v>33</v>
      </c>
      <c r="B5" s="130" t="s">
        <v>34</v>
      </c>
      <c r="C5" s="133" t="s">
        <v>26</v>
      </c>
      <c r="D5" s="133" t="s">
        <v>26</v>
      </c>
      <c r="E5" s="133" t="s">
        <v>26</v>
      </c>
      <c r="F5" s="133"/>
      <c r="G5" s="133"/>
      <c r="H5" s="133" t="s">
        <v>26</v>
      </c>
      <c r="I5" s="133" t="s">
        <v>26</v>
      </c>
      <c r="J5" s="133" t="s">
        <v>35</v>
      </c>
    </row>
    <row r="6" spans="1:10" ht="21" customHeight="1">
      <c r="A6" s="131" t="s">
        <v>26</v>
      </c>
      <c r="B6" s="131" t="s">
        <v>26</v>
      </c>
      <c r="C6" s="133" t="s">
        <v>26</v>
      </c>
      <c r="D6" s="133" t="s">
        <v>26</v>
      </c>
      <c r="E6" s="133" t="s">
        <v>26</v>
      </c>
      <c r="F6" s="133" t="s">
        <v>35</v>
      </c>
      <c r="G6" s="133" t="s">
        <v>36</v>
      </c>
      <c r="H6" s="133" t="s">
        <v>26</v>
      </c>
      <c r="I6" s="133" t="s">
        <v>26</v>
      </c>
      <c r="J6" s="133" t="s">
        <v>26</v>
      </c>
    </row>
    <row r="7" spans="1:10" ht="21" customHeight="1">
      <c r="A7" s="132" t="s">
        <v>26</v>
      </c>
      <c r="B7" s="132" t="s">
        <v>26</v>
      </c>
      <c r="C7" s="133" t="s">
        <v>26</v>
      </c>
      <c r="D7" s="133" t="s">
        <v>26</v>
      </c>
      <c r="E7" s="133" t="s">
        <v>26</v>
      </c>
      <c r="F7" s="133"/>
      <c r="G7" s="133"/>
      <c r="H7" s="133" t="s">
        <v>26</v>
      </c>
      <c r="I7" s="133" t="s">
        <v>26</v>
      </c>
      <c r="J7" s="133" t="s">
        <v>26</v>
      </c>
    </row>
    <row r="8" spans="1:10" ht="21" customHeight="1">
      <c r="A8" s="181" t="s">
        <v>37</v>
      </c>
      <c r="B8" s="181"/>
      <c r="C8" s="11">
        <v>28.9</v>
      </c>
      <c r="D8" s="11">
        <v>28.9</v>
      </c>
      <c r="E8" s="13"/>
      <c r="F8" s="13"/>
      <c r="G8" s="13"/>
      <c r="H8" s="13"/>
      <c r="I8" s="13"/>
      <c r="J8" s="11"/>
    </row>
    <row r="9" spans="1:10" ht="21" customHeight="1">
      <c r="A9" s="12" t="s">
        <v>186</v>
      </c>
      <c r="B9" s="12" t="s">
        <v>130</v>
      </c>
      <c r="C9" s="11">
        <v>25.75</v>
      </c>
      <c r="D9" s="11">
        <v>25.75</v>
      </c>
      <c r="E9" s="13"/>
      <c r="F9" s="13"/>
      <c r="G9" s="13"/>
      <c r="H9" s="13"/>
      <c r="I9" s="13"/>
      <c r="J9" s="11"/>
    </row>
    <row r="10" spans="1:10" ht="21" customHeight="1">
      <c r="A10" s="12" t="s">
        <v>335</v>
      </c>
      <c r="B10" s="12" t="s">
        <v>336</v>
      </c>
      <c r="C10" s="11">
        <v>22.59</v>
      </c>
      <c r="D10" s="11">
        <v>22.59</v>
      </c>
      <c r="E10" s="13"/>
      <c r="F10" s="13"/>
      <c r="G10" s="13"/>
      <c r="H10" s="13"/>
      <c r="I10" s="13"/>
      <c r="J10" s="11"/>
    </row>
    <row r="11" spans="1:10" ht="21" customHeight="1">
      <c r="A11" s="12" t="s">
        <v>337</v>
      </c>
      <c r="B11" s="12" t="s">
        <v>338</v>
      </c>
      <c r="C11" s="11">
        <v>22.59</v>
      </c>
      <c r="D11" s="11">
        <v>22.59</v>
      </c>
      <c r="E11" s="13"/>
      <c r="F11" s="13"/>
      <c r="G11" s="13"/>
      <c r="H11" s="13"/>
      <c r="I11" s="13"/>
      <c r="J11" s="11"/>
    </row>
    <row r="12" spans="1:10" ht="21" customHeight="1">
      <c r="A12" s="12" t="s">
        <v>187</v>
      </c>
      <c r="B12" s="12" t="s">
        <v>188</v>
      </c>
      <c r="C12" s="11">
        <v>3.16</v>
      </c>
      <c r="D12" s="11">
        <v>3.16</v>
      </c>
      <c r="E12" s="13"/>
      <c r="F12" s="13"/>
      <c r="G12" s="13"/>
      <c r="H12" s="13"/>
      <c r="I12" s="13"/>
      <c r="J12" s="11"/>
    </row>
    <row r="13" spans="1:10" ht="21" customHeight="1">
      <c r="A13" s="12" t="s">
        <v>189</v>
      </c>
      <c r="B13" s="12" t="s">
        <v>190</v>
      </c>
      <c r="C13" s="11">
        <v>2.11</v>
      </c>
      <c r="D13" s="11">
        <v>2.11</v>
      </c>
      <c r="E13" s="13"/>
      <c r="F13" s="13"/>
      <c r="G13" s="13"/>
      <c r="H13" s="13"/>
      <c r="I13" s="13"/>
      <c r="J13" s="11"/>
    </row>
    <row r="14" spans="1:10" ht="21" customHeight="1">
      <c r="A14" s="12" t="s">
        <v>191</v>
      </c>
      <c r="B14" s="12" t="s">
        <v>192</v>
      </c>
      <c r="C14" s="11">
        <v>1.05</v>
      </c>
      <c r="D14" s="11">
        <v>1.05</v>
      </c>
      <c r="E14" s="13"/>
      <c r="F14" s="13"/>
      <c r="G14" s="13"/>
      <c r="H14" s="13"/>
      <c r="I14" s="13"/>
      <c r="J14" s="11"/>
    </row>
    <row r="15" spans="1:10" ht="21" customHeight="1">
      <c r="A15" s="12" t="s">
        <v>193</v>
      </c>
      <c r="B15" s="12" t="s">
        <v>194</v>
      </c>
      <c r="C15" s="11">
        <v>1.57</v>
      </c>
      <c r="D15" s="11">
        <v>1.57</v>
      </c>
      <c r="E15" s="13"/>
      <c r="F15" s="13"/>
      <c r="G15" s="13"/>
      <c r="H15" s="13"/>
      <c r="I15" s="13"/>
      <c r="J15" s="11"/>
    </row>
    <row r="16" spans="1:10" ht="21" customHeight="1">
      <c r="A16" s="12" t="s">
        <v>195</v>
      </c>
      <c r="B16" s="12" t="s">
        <v>196</v>
      </c>
      <c r="C16" s="11">
        <v>1.57</v>
      </c>
      <c r="D16" s="11">
        <v>1.57</v>
      </c>
      <c r="E16" s="13"/>
      <c r="F16" s="13"/>
      <c r="G16" s="13"/>
      <c r="H16" s="13"/>
      <c r="I16" s="13"/>
      <c r="J16" s="11"/>
    </row>
    <row r="17" spans="1:10" ht="21" customHeight="1">
      <c r="A17" s="12" t="s">
        <v>339</v>
      </c>
      <c r="B17" s="12" t="s">
        <v>340</v>
      </c>
      <c r="C17" s="11">
        <v>1.25</v>
      </c>
      <c r="D17" s="11">
        <v>1.25</v>
      </c>
      <c r="E17" s="13"/>
      <c r="F17" s="13"/>
      <c r="G17" s="13"/>
      <c r="H17" s="13"/>
      <c r="I17" s="13"/>
      <c r="J17" s="11"/>
    </row>
    <row r="18" spans="1:10" ht="21" customHeight="1">
      <c r="A18" s="12" t="s">
        <v>197</v>
      </c>
      <c r="B18" s="12" t="s">
        <v>198</v>
      </c>
      <c r="C18" s="11">
        <v>0.32</v>
      </c>
      <c r="D18" s="11">
        <v>0.32</v>
      </c>
      <c r="E18" s="13"/>
      <c r="F18" s="13"/>
      <c r="G18" s="13"/>
      <c r="H18" s="13"/>
      <c r="I18" s="13"/>
      <c r="J18" s="11"/>
    </row>
    <row r="19" spans="1:10" ht="21" customHeight="1">
      <c r="A19" s="12" t="s">
        <v>199</v>
      </c>
      <c r="B19" s="12" t="s">
        <v>200</v>
      </c>
      <c r="C19" s="11">
        <v>1.58</v>
      </c>
      <c r="D19" s="11">
        <v>1.58</v>
      </c>
      <c r="E19" s="13"/>
      <c r="F19" s="13"/>
      <c r="G19" s="13"/>
      <c r="H19" s="13"/>
      <c r="I19" s="13"/>
      <c r="J19" s="11"/>
    </row>
    <row r="20" spans="1:10" ht="21" customHeight="1">
      <c r="A20" s="12" t="s">
        <v>201</v>
      </c>
      <c r="B20" s="12" t="s">
        <v>202</v>
      </c>
      <c r="C20" s="11">
        <v>1.58</v>
      </c>
      <c r="D20" s="11">
        <v>1.58</v>
      </c>
      <c r="E20" s="13"/>
      <c r="F20" s="13"/>
      <c r="G20" s="13"/>
      <c r="H20" s="13"/>
      <c r="I20" s="13"/>
      <c r="J20" s="11"/>
    </row>
    <row r="21" spans="1:10" ht="21" customHeight="1">
      <c r="A21" s="12" t="s">
        <v>203</v>
      </c>
      <c r="B21" s="12" t="s">
        <v>204</v>
      </c>
      <c r="C21" s="11">
        <v>1.58</v>
      </c>
      <c r="D21" s="11">
        <v>1.58</v>
      </c>
      <c r="E21" s="13"/>
      <c r="F21" s="13"/>
      <c r="G21" s="13"/>
      <c r="H21" s="13"/>
      <c r="I21" s="13"/>
      <c r="J21" s="11"/>
    </row>
    <row r="22" spans="1:10" ht="21" customHeight="1">
      <c r="A22" s="27" t="s">
        <v>38</v>
      </c>
      <c r="C22" s="34"/>
      <c r="D22" s="34"/>
      <c r="E22" s="34"/>
      <c r="F22" s="34"/>
      <c r="G22" s="34"/>
      <c r="H22" s="34"/>
      <c r="I22" s="34"/>
      <c r="J22" s="34"/>
    </row>
    <row r="23" spans="1:10" ht="21" customHeight="1">
      <c r="A23" s="27" t="s">
        <v>23</v>
      </c>
      <c r="C23" s="34"/>
      <c r="D23" s="34"/>
      <c r="E23" s="34"/>
      <c r="F23" s="34"/>
      <c r="G23" s="34"/>
      <c r="H23" s="34"/>
      <c r="I23" s="34"/>
      <c r="J23" s="34"/>
    </row>
    <row r="24" spans="1:10" ht="21" customHeight="1">
      <c r="C24" s="34"/>
      <c r="D24" s="34"/>
      <c r="E24" s="34"/>
      <c r="F24" s="34"/>
      <c r="G24" s="34"/>
      <c r="H24" s="34"/>
      <c r="I24" s="34"/>
      <c r="J24" s="34"/>
    </row>
    <row r="25" spans="1:10" ht="21" customHeight="1">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6999999999999995" right="0.2" top="0.61" bottom="0.6" header="0.31496062992126" footer="0.31496062992126"/>
  <pageSetup paperSize="9" scale="6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G13" sqref="G13"/>
    </sheetView>
  </sheetViews>
  <sheetFormatPr defaultColWidth="9" defaultRowHeight="11.25"/>
  <cols>
    <col min="1" max="1" width="14" style="50" customWidth="1"/>
    <col min="2" max="2" width="59" style="1" customWidth="1"/>
    <col min="3" max="3" width="17.5" style="34" customWidth="1"/>
    <col min="4" max="5" width="16.5" style="34" customWidth="1"/>
    <col min="6" max="6" width="13.83203125" style="1" customWidth="1"/>
    <col min="7" max="7" width="16.5" style="1" customWidth="1"/>
    <col min="8" max="8" width="17.8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3" t="s">
        <v>39</v>
      </c>
      <c r="B1" s="124"/>
      <c r="C1" s="124"/>
      <c r="D1" s="124"/>
      <c r="E1" s="124"/>
      <c r="F1" s="124"/>
      <c r="G1" s="124"/>
      <c r="H1" s="124"/>
    </row>
    <row r="2" spans="1:8" ht="13.5">
      <c r="A2" s="3"/>
      <c r="B2" s="51"/>
      <c r="C2" s="112"/>
      <c r="D2" s="112"/>
      <c r="E2" s="112"/>
      <c r="F2" s="51"/>
      <c r="G2" s="51"/>
      <c r="H2" s="35" t="s">
        <v>40</v>
      </c>
    </row>
    <row r="3" spans="1:8" ht="14.25">
      <c r="A3" s="126" t="s">
        <v>342</v>
      </c>
      <c r="B3" s="126"/>
      <c r="C3" s="112"/>
      <c r="D3" s="112"/>
      <c r="E3" s="113"/>
      <c r="F3" s="51"/>
      <c r="G3" s="51"/>
      <c r="H3" s="35" t="s">
        <v>2</v>
      </c>
    </row>
    <row r="4" spans="1:8" ht="21.75" customHeight="1">
      <c r="A4" s="182" t="s">
        <v>5</v>
      </c>
      <c r="B4" s="182" t="s">
        <v>26</v>
      </c>
      <c r="C4" s="183" t="s">
        <v>16</v>
      </c>
      <c r="D4" s="183" t="s">
        <v>41</v>
      </c>
      <c r="E4" s="183" t="s">
        <v>42</v>
      </c>
      <c r="F4" s="130" t="s">
        <v>43</v>
      </c>
      <c r="G4" s="130" t="s">
        <v>44</v>
      </c>
      <c r="H4" s="130" t="s">
        <v>45</v>
      </c>
    </row>
    <row r="5" spans="1:8" ht="17.25" customHeight="1">
      <c r="A5" s="183" t="s">
        <v>33</v>
      </c>
      <c r="B5" s="183" t="s">
        <v>34</v>
      </c>
      <c r="C5" s="183"/>
      <c r="D5" s="183"/>
      <c r="E5" s="183"/>
      <c r="F5" s="131"/>
      <c r="G5" s="131"/>
      <c r="H5" s="131"/>
    </row>
    <row r="6" spans="1:8" ht="21" customHeight="1">
      <c r="A6" s="183"/>
      <c r="B6" s="183" t="s">
        <v>26</v>
      </c>
      <c r="C6" s="183"/>
      <c r="D6" s="183"/>
      <c r="E6" s="183"/>
      <c r="F6" s="131"/>
      <c r="G6" s="131"/>
      <c r="H6" s="131"/>
    </row>
    <row r="7" spans="1:8" ht="21" customHeight="1">
      <c r="A7" s="183"/>
      <c r="B7" s="183" t="s">
        <v>26</v>
      </c>
      <c r="C7" s="183"/>
      <c r="D7" s="183"/>
      <c r="E7" s="183"/>
      <c r="F7" s="132"/>
      <c r="G7" s="132"/>
      <c r="H7" s="132"/>
    </row>
    <row r="8" spans="1:8" ht="21" customHeight="1">
      <c r="A8" s="184" t="s">
        <v>37</v>
      </c>
      <c r="B8" s="184"/>
      <c r="C8" s="185">
        <v>28.9</v>
      </c>
      <c r="D8" s="185">
        <v>28.9</v>
      </c>
      <c r="E8" s="185"/>
      <c r="F8" s="53"/>
      <c r="G8" s="53"/>
      <c r="H8" s="53"/>
    </row>
    <row r="9" spans="1:8" ht="21" customHeight="1">
      <c r="A9" s="115" t="s">
        <v>186</v>
      </c>
      <c r="B9" s="115" t="s">
        <v>130</v>
      </c>
      <c r="C9" s="185">
        <v>25.75</v>
      </c>
      <c r="D9" s="185">
        <v>25.75</v>
      </c>
      <c r="E9" s="185"/>
      <c r="F9" s="53"/>
      <c r="G9" s="53"/>
      <c r="H9" s="53"/>
    </row>
    <row r="10" spans="1:8" ht="21" customHeight="1">
      <c r="A10" s="115" t="s">
        <v>335</v>
      </c>
      <c r="B10" s="115" t="s">
        <v>336</v>
      </c>
      <c r="C10" s="185">
        <v>22.59</v>
      </c>
      <c r="D10" s="185">
        <v>22.59</v>
      </c>
      <c r="E10" s="185"/>
      <c r="F10" s="53"/>
      <c r="G10" s="53"/>
      <c r="H10" s="53"/>
    </row>
    <row r="11" spans="1:8" ht="21" customHeight="1">
      <c r="A11" s="115" t="s">
        <v>337</v>
      </c>
      <c r="B11" s="115" t="s">
        <v>338</v>
      </c>
      <c r="C11" s="185">
        <v>22.59</v>
      </c>
      <c r="D11" s="185">
        <v>22.59</v>
      </c>
      <c r="E11" s="185"/>
      <c r="F11" s="53"/>
      <c r="G11" s="53"/>
      <c r="H11" s="53"/>
    </row>
    <row r="12" spans="1:8" ht="21" customHeight="1">
      <c r="A12" s="115" t="s">
        <v>187</v>
      </c>
      <c r="B12" s="115" t="s">
        <v>188</v>
      </c>
      <c r="C12" s="185">
        <v>3.16</v>
      </c>
      <c r="D12" s="185">
        <v>3.16</v>
      </c>
      <c r="E12" s="185"/>
      <c r="F12" s="53"/>
      <c r="G12" s="53"/>
      <c r="H12" s="53"/>
    </row>
    <row r="13" spans="1:8" ht="21" customHeight="1">
      <c r="A13" s="115" t="s">
        <v>189</v>
      </c>
      <c r="B13" s="115" t="s">
        <v>190</v>
      </c>
      <c r="C13" s="185">
        <v>2.11</v>
      </c>
      <c r="D13" s="185">
        <v>2.11</v>
      </c>
      <c r="E13" s="185"/>
      <c r="F13" s="53"/>
      <c r="G13" s="53"/>
      <c r="H13" s="53"/>
    </row>
    <row r="14" spans="1:8" ht="21" customHeight="1">
      <c r="A14" s="115" t="s">
        <v>191</v>
      </c>
      <c r="B14" s="115" t="s">
        <v>192</v>
      </c>
      <c r="C14" s="185">
        <v>1.05</v>
      </c>
      <c r="D14" s="185">
        <v>1.05</v>
      </c>
      <c r="E14" s="185"/>
      <c r="F14" s="53"/>
      <c r="G14" s="53"/>
      <c r="H14" s="53"/>
    </row>
    <row r="15" spans="1:8" ht="21" customHeight="1">
      <c r="A15" s="115" t="s">
        <v>193</v>
      </c>
      <c r="B15" s="115" t="s">
        <v>194</v>
      </c>
      <c r="C15" s="185">
        <v>1.57</v>
      </c>
      <c r="D15" s="185">
        <v>1.57</v>
      </c>
      <c r="E15" s="185"/>
      <c r="F15" s="53"/>
      <c r="G15" s="53"/>
      <c r="H15" s="53"/>
    </row>
    <row r="16" spans="1:8" ht="21" customHeight="1">
      <c r="A16" s="115" t="s">
        <v>195</v>
      </c>
      <c r="B16" s="115" t="s">
        <v>196</v>
      </c>
      <c r="C16" s="185">
        <v>1.57</v>
      </c>
      <c r="D16" s="185">
        <v>1.57</v>
      </c>
      <c r="E16" s="185"/>
      <c r="F16" s="53"/>
      <c r="G16" s="53"/>
      <c r="H16" s="53"/>
    </row>
    <row r="17" spans="1:8" ht="21" customHeight="1">
      <c r="A17" s="115" t="s">
        <v>339</v>
      </c>
      <c r="B17" s="115" t="s">
        <v>340</v>
      </c>
      <c r="C17" s="185">
        <v>1.25</v>
      </c>
      <c r="D17" s="185">
        <v>1.25</v>
      </c>
      <c r="E17" s="185"/>
      <c r="F17" s="53"/>
      <c r="G17" s="53"/>
      <c r="H17" s="53"/>
    </row>
    <row r="18" spans="1:8" ht="21" customHeight="1">
      <c r="A18" s="115" t="s">
        <v>197</v>
      </c>
      <c r="B18" s="115" t="s">
        <v>198</v>
      </c>
      <c r="C18" s="185">
        <v>0.32</v>
      </c>
      <c r="D18" s="185">
        <v>0.32</v>
      </c>
      <c r="E18" s="185"/>
      <c r="F18" s="53"/>
      <c r="G18" s="53"/>
      <c r="H18" s="53"/>
    </row>
    <row r="19" spans="1:8" ht="21" customHeight="1">
      <c r="A19" s="115" t="s">
        <v>199</v>
      </c>
      <c r="B19" s="115" t="s">
        <v>200</v>
      </c>
      <c r="C19" s="185">
        <v>1.58</v>
      </c>
      <c r="D19" s="185">
        <v>1.58</v>
      </c>
      <c r="E19" s="185"/>
      <c r="F19" s="53"/>
      <c r="G19" s="53"/>
      <c r="H19" s="53"/>
    </row>
    <row r="20" spans="1:8" ht="21" customHeight="1">
      <c r="A20" s="115" t="s">
        <v>201</v>
      </c>
      <c r="B20" s="115" t="s">
        <v>202</v>
      </c>
      <c r="C20" s="185">
        <v>1.58</v>
      </c>
      <c r="D20" s="185">
        <v>1.58</v>
      </c>
      <c r="E20" s="185"/>
      <c r="F20" s="53"/>
      <c r="G20" s="53"/>
      <c r="H20" s="53"/>
    </row>
    <row r="21" spans="1:8" ht="21" customHeight="1">
      <c r="A21" s="115" t="s">
        <v>203</v>
      </c>
      <c r="B21" s="115" t="s">
        <v>204</v>
      </c>
      <c r="C21" s="185">
        <v>1.58</v>
      </c>
      <c r="D21" s="185">
        <v>1.58</v>
      </c>
      <c r="E21" s="185"/>
      <c r="F21" s="53"/>
      <c r="G21" s="53"/>
      <c r="H21" s="53"/>
    </row>
    <row r="22" spans="1:8" ht="13.5">
      <c r="A22" s="27" t="s">
        <v>46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28000000000000003" right="0.35" top="0.78740157480314998" bottom="0.78740157480314998" header="0.31496062992126" footer="0.31496062992126"/>
  <pageSetup paperSize="9" scale="76"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E27" sqref="E27"/>
    </sheetView>
  </sheetViews>
  <sheetFormatPr defaultColWidth="9" defaultRowHeight="11.25"/>
  <cols>
    <col min="1" max="1" width="50.6640625" style="1" customWidth="1"/>
    <col min="2" max="2" width="22.5" style="1" customWidth="1"/>
    <col min="3" max="3" width="41.6640625" style="1" customWidth="1"/>
    <col min="4" max="6" width="16.5" style="1" customWidth="1"/>
    <col min="7" max="7" width="18.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3" t="s">
        <v>47</v>
      </c>
      <c r="B1" s="124"/>
      <c r="C1" s="124"/>
      <c r="D1" s="124"/>
      <c r="E1" s="124"/>
      <c r="F1" s="124"/>
    </row>
    <row r="2" spans="1:7" ht="14.25" customHeight="1">
      <c r="A2" s="3"/>
      <c r="G2" s="35" t="s">
        <v>48</v>
      </c>
    </row>
    <row r="3" spans="1:7" ht="14.25" customHeight="1">
      <c r="A3" s="136" t="s">
        <v>342</v>
      </c>
      <c r="B3" s="136"/>
      <c r="D3" s="43"/>
      <c r="G3" s="35" t="s">
        <v>2</v>
      </c>
    </row>
    <row r="4" spans="1:7" ht="18.75" customHeight="1">
      <c r="A4" s="137" t="s">
        <v>49</v>
      </c>
      <c r="B4" s="137"/>
      <c r="C4" s="137" t="s">
        <v>50</v>
      </c>
      <c r="D4" s="137"/>
      <c r="E4" s="137" t="s">
        <v>26</v>
      </c>
      <c r="F4" s="137" t="s">
        <v>26</v>
      </c>
      <c r="G4" s="137" t="s">
        <v>26</v>
      </c>
    </row>
    <row r="5" spans="1:7" ht="42.95" customHeight="1">
      <c r="A5" s="135" t="s">
        <v>51</v>
      </c>
      <c r="B5" s="135" t="s">
        <v>6</v>
      </c>
      <c r="C5" s="135" t="s">
        <v>52</v>
      </c>
      <c r="D5" s="137" t="s">
        <v>6</v>
      </c>
      <c r="E5" s="137"/>
      <c r="F5" s="137" t="s">
        <v>26</v>
      </c>
      <c r="G5" s="137" t="s">
        <v>26</v>
      </c>
    </row>
    <row r="6" spans="1:7" ht="42.95" customHeight="1">
      <c r="A6" s="135"/>
      <c r="B6" s="135" t="s">
        <v>26</v>
      </c>
      <c r="C6" s="135" t="s">
        <v>26</v>
      </c>
      <c r="D6" s="120" t="s">
        <v>35</v>
      </c>
      <c r="E6" s="121" t="s">
        <v>53</v>
      </c>
      <c r="F6" s="121" t="s">
        <v>54</v>
      </c>
      <c r="G6" s="121" t="s">
        <v>55</v>
      </c>
    </row>
    <row r="7" spans="1:7" ht="21" customHeight="1">
      <c r="A7" s="44" t="s">
        <v>56</v>
      </c>
      <c r="B7" s="79">
        <v>28.9</v>
      </c>
      <c r="C7" s="46" t="s">
        <v>332</v>
      </c>
      <c r="D7" s="79">
        <v>25.75</v>
      </c>
      <c r="E7" s="79">
        <v>25.75</v>
      </c>
      <c r="F7" s="79"/>
      <c r="G7" s="45"/>
    </row>
    <row r="8" spans="1:7" ht="21" customHeight="1">
      <c r="A8" s="44" t="s">
        <v>57</v>
      </c>
      <c r="B8" s="79"/>
      <c r="C8" s="46" t="s">
        <v>333</v>
      </c>
      <c r="D8" s="79">
        <v>1.57</v>
      </c>
      <c r="E8" s="79">
        <v>1.57</v>
      </c>
      <c r="F8" s="79"/>
      <c r="G8" s="45"/>
    </row>
    <row r="9" spans="1:7" ht="21" customHeight="1">
      <c r="A9" s="44" t="s">
        <v>58</v>
      </c>
      <c r="B9" s="79"/>
      <c r="C9" s="46" t="s">
        <v>334</v>
      </c>
      <c r="D9" s="79">
        <v>1.58</v>
      </c>
      <c r="E9" s="79">
        <v>1.58</v>
      </c>
      <c r="F9" s="79"/>
      <c r="G9" s="45"/>
    </row>
    <row r="10" spans="1:7" ht="21" customHeight="1">
      <c r="A10" s="47" t="s">
        <v>15</v>
      </c>
      <c r="B10" s="79">
        <v>28.9</v>
      </c>
      <c r="C10" s="46"/>
      <c r="D10" s="79" t="s">
        <v>26</v>
      </c>
      <c r="E10" s="79" t="s">
        <v>26</v>
      </c>
      <c r="F10" s="79" t="s">
        <v>26</v>
      </c>
      <c r="G10" s="45" t="s">
        <v>26</v>
      </c>
    </row>
    <row r="11" spans="1:7" ht="13.5">
      <c r="A11" s="44" t="s">
        <v>59</v>
      </c>
      <c r="B11" s="79"/>
      <c r="C11" s="46"/>
      <c r="D11" s="79" t="s">
        <v>26</v>
      </c>
      <c r="E11" s="79" t="s">
        <v>26</v>
      </c>
      <c r="F11" s="79" t="s">
        <v>26</v>
      </c>
      <c r="G11" s="45" t="s">
        <v>26</v>
      </c>
    </row>
    <row r="12" spans="1:7" ht="13.5">
      <c r="A12" s="44" t="s">
        <v>56</v>
      </c>
      <c r="B12" s="79"/>
      <c r="C12" s="48" t="s">
        <v>16</v>
      </c>
      <c r="D12" s="79">
        <v>28.9</v>
      </c>
      <c r="E12" s="79">
        <v>28.9</v>
      </c>
      <c r="F12" s="79"/>
      <c r="G12" s="45" t="s">
        <v>26</v>
      </c>
    </row>
    <row r="13" spans="1:7" ht="13.5">
      <c r="A13" s="44" t="s">
        <v>57</v>
      </c>
      <c r="B13" s="79"/>
      <c r="C13" s="46" t="s">
        <v>60</v>
      </c>
      <c r="D13" s="79"/>
      <c r="E13" s="79"/>
      <c r="F13" s="79"/>
      <c r="G13" s="45" t="s">
        <v>26</v>
      </c>
    </row>
    <row r="14" spans="1:7" ht="13.5">
      <c r="A14" s="44" t="s">
        <v>58</v>
      </c>
      <c r="B14" s="79"/>
      <c r="C14" s="49" t="s">
        <v>26</v>
      </c>
      <c r="D14" s="80"/>
      <c r="E14" s="80"/>
      <c r="F14" s="80"/>
      <c r="G14" s="45" t="s">
        <v>26</v>
      </c>
    </row>
    <row r="15" spans="1:7" ht="13.5">
      <c r="A15" s="47" t="s">
        <v>21</v>
      </c>
      <c r="B15" s="79">
        <v>28.9</v>
      </c>
      <c r="C15" s="48" t="s">
        <v>21</v>
      </c>
      <c r="D15" s="79">
        <v>28.9</v>
      </c>
      <c r="E15" s="79">
        <v>28.9</v>
      </c>
      <c r="F15" s="79"/>
      <c r="G15" s="45" t="s">
        <v>26</v>
      </c>
    </row>
    <row r="16" spans="1:7" ht="13.5">
      <c r="A16" s="134" t="s">
        <v>61</v>
      </c>
      <c r="B16" s="134"/>
      <c r="C16" s="134"/>
      <c r="D16" s="134"/>
      <c r="E16" s="134"/>
      <c r="F16" s="134"/>
      <c r="G16" s="134"/>
    </row>
  </sheetData>
  <mergeCells count="9">
    <mergeCell ref="A16:G16"/>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45" right="0.23" top="1.03" bottom="0.78740157480314998" header="0.31496062992126" footer="0.31496062992126"/>
  <pageSetup paperSize="9" scale="69" fitToHeight="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J15" sqref="J15"/>
    </sheetView>
  </sheetViews>
  <sheetFormatPr defaultColWidth="7.83203125" defaultRowHeight="15"/>
  <cols>
    <col min="1" max="1" width="19" style="36" customWidth="1"/>
    <col min="2" max="2" width="55" style="37" customWidth="1"/>
    <col min="3" max="5" width="20.6640625" style="85" customWidth="1"/>
    <col min="6" max="248" width="10.33203125" style="38" customWidth="1"/>
    <col min="249" max="16384" width="7.83203125" style="38"/>
  </cols>
  <sheetData>
    <row r="1" spans="1:5" ht="30" customHeight="1">
      <c r="A1" s="138" t="s">
        <v>62</v>
      </c>
      <c r="B1" s="124"/>
      <c r="C1" s="124"/>
      <c r="D1" s="124"/>
      <c r="E1" s="124"/>
    </row>
    <row r="2" spans="1:5" s="1" customFormat="1" ht="12.75" customHeight="1">
      <c r="A2" s="3"/>
      <c r="C2" s="81"/>
      <c r="D2" s="81"/>
      <c r="E2" s="82" t="s">
        <v>63</v>
      </c>
    </row>
    <row r="3" spans="1:5" s="1" customFormat="1" ht="12.75" customHeight="1">
      <c r="A3" s="136" t="s">
        <v>342</v>
      </c>
      <c r="B3" s="136"/>
      <c r="C3" s="81"/>
      <c r="D3" s="81"/>
      <c r="E3" s="82" t="s">
        <v>2</v>
      </c>
    </row>
    <row r="4" spans="1:5" ht="30" customHeight="1">
      <c r="A4" s="144" t="s">
        <v>33</v>
      </c>
      <c r="B4" s="144" t="s">
        <v>34</v>
      </c>
      <c r="C4" s="139" t="s">
        <v>6</v>
      </c>
      <c r="D4" s="140"/>
      <c r="E4" s="140"/>
    </row>
    <row r="5" spans="1:5" ht="30" customHeight="1">
      <c r="A5" s="144"/>
      <c r="B5" s="144"/>
      <c r="C5" s="83" t="s">
        <v>37</v>
      </c>
      <c r="D5" s="83" t="s">
        <v>41</v>
      </c>
      <c r="E5" s="83" t="s">
        <v>42</v>
      </c>
    </row>
    <row r="6" spans="1:5" ht="21" customHeight="1">
      <c r="A6" s="141" t="s">
        <v>64</v>
      </c>
      <c r="B6" s="141"/>
      <c r="C6" s="84">
        <v>28.9</v>
      </c>
      <c r="D6" s="84">
        <v>28.9</v>
      </c>
      <c r="E6" s="84"/>
    </row>
    <row r="7" spans="1:5" ht="21" customHeight="1">
      <c r="A7" s="86" t="s">
        <v>186</v>
      </c>
      <c r="B7" s="86" t="s">
        <v>130</v>
      </c>
      <c r="C7" s="84">
        <v>25.75</v>
      </c>
      <c r="D7" s="84">
        <v>25.75</v>
      </c>
      <c r="E7" s="84"/>
    </row>
    <row r="8" spans="1:5" ht="21" customHeight="1">
      <c r="A8" s="86" t="s">
        <v>335</v>
      </c>
      <c r="B8" s="86" t="s">
        <v>336</v>
      </c>
      <c r="C8" s="84">
        <v>22.59</v>
      </c>
      <c r="D8" s="84">
        <v>22.59</v>
      </c>
      <c r="E8" s="84"/>
    </row>
    <row r="9" spans="1:5" ht="21" customHeight="1">
      <c r="A9" s="86" t="s">
        <v>337</v>
      </c>
      <c r="B9" s="86" t="s">
        <v>338</v>
      </c>
      <c r="C9" s="84">
        <v>22.59</v>
      </c>
      <c r="D9" s="84">
        <v>22.59</v>
      </c>
      <c r="E9" s="84"/>
    </row>
    <row r="10" spans="1:5" ht="21" customHeight="1">
      <c r="A10" s="86" t="s">
        <v>187</v>
      </c>
      <c r="B10" s="86" t="s">
        <v>188</v>
      </c>
      <c r="C10" s="84">
        <v>3.16</v>
      </c>
      <c r="D10" s="84">
        <v>3.16</v>
      </c>
      <c r="E10" s="84"/>
    </row>
    <row r="11" spans="1:5" ht="21" customHeight="1">
      <c r="A11" s="86" t="s">
        <v>189</v>
      </c>
      <c r="B11" s="86" t="s">
        <v>190</v>
      </c>
      <c r="C11" s="84">
        <v>2.11</v>
      </c>
      <c r="D11" s="84">
        <v>2.11</v>
      </c>
      <c r="E11" s="84"/>
    </row>
    <row r="12" spans="1:5" ht="21" customHeight="1">
      <c r="A12" s="86" t="s">
        <v>191</v>
      </c>
      <c r="B12" s="86" t="s">
        <v>192</v>
      </c>
      <c r="C12" s="84">
        <v>1.05</v>
      </c>
      <c r="D12" s="84">
        <v>1.05</v>
      </c>
      <c r="E12" s="84"/>
    </row>
    <row r="13" spans="1:5" ht="21" customHeight="1">
      <c r="A13" s="86" t="s">
        <v>193</v>
      </c>
      <c r="B13" s="86" t="s">
        <v>194</v>
      </c>
      <c r="C13" s="84">
        <v>1.57</v>
      </c>
      <c r="D13" s="84">
        <v>1.57</v>
      </c>
      <c r="E13" s="84"/>
    </row>
    <row r="14" spans="1:5" ht="21" customHeight="1">
      <c r="A14" s="86" t="s">
        <v>195</v>
      </c>
      <c r="B14" s="86" t="s">
        <v>196</v>
      </c>
      <c r="C14" s="84">
        <v>1.57</v>
      </c>
      <c r="D14" s="84">
        <v>1.57</v>
      </c>
      <c r="E14" s="84"/>
    </row>
    <row r="15" spans="1:5" ht="21" customHeight="1">
      <c r="A15" s="12" t="s">
        <v>339</v>
      </c>
      <c r="B15" s="12" t="s">
        <v>340</v>
      </c>
      <c r="C15" s="84">
        <v>1.25</v>
      </c>
      <c r="D15" s="84">
        <v>1.25</v>
      </c>
      <c r="E15" s="84"/>
    </row>
    <row r="16" spans="1:5" ht="21" customHeight="1">
      <c r="A16" s="12" t="s">
        <v>197</v>
      </c>
      <c r="B16" s="12" t="s">
        <v>198</v>
      </c>
      <c r="C16" s="84">
        <v>0.32</v>
      </c>
      <c r="D16" s="84">
        <v>0.32</v>
      </c>
      <c r="E16" s="84"/>
    </row>
    <row r="17" spans="1:5" ht="21" customHeight="1">
      <c r="A17" s="12" t="s">
        <v>199</v>
      </c>
      <c r="B17" s="12" t="s">
        <v>200</v>
      </c>
      <c r="C17" s="84">
        <v>1.58</v>
      </c>
      <c r="D17" s="84">
        <v>1.58</v>
      </c>
      <c r="E17" s="84"/>
    </row>
    <row r="18" spans="1:5" ht="21" customHeight="1">
      <c r="A18" s="12" t="s">
        <v>201</v>
      </c>
      <c r="B18" s="71" t="s">
        <v>202</v>
      </c>
      <c r="C18" s="84">
        <v>1.58</v>
      </c>
      <c r="D18" s="84">
        <v>1.58</v>
      </c>
      <c r="E18" s="84"/>
    </row>
    <row r="19" spans="1:5" ht="21" customHeight="1">
      <c r="A19" s="12" t="s">
        <v>203</v>
      </c>
      <c r="B19" s="12" t="s">
        <v>204</v>
      </c>
      <c r="C19" s="84">
        <v>1.58</v>
      </c>
      <c r="D19" s="84">
        <v>1.58</v>
      </c>
      <c r="E19" s="84"/>
    </row>
    <row r="20" spans="1:5">
      <c r="A20" s="142" t="s">
        <v>65</v>
      </c>
      <c r="B20" s="143"/>
      <c r="C20" s="143"/>
      <c r="D20" s="143"/>
      <c r="E20" s="143"/>
    </row>
    <row r="21" spans="1:5">
      <c r="A21" s="40"/>
      <c r="B21" s="41"/>
      <c r="C21" s="69"/>
      <c r="D21" s="69"/>
      <c r="E21" s="69"/>
    </row>
    <row r="22" spans="1:5">
      <c r="A22" s="40"/>
      <c r="B22" s="41"/>
      <c r="C22" s="69"/>
      <c r="D22" s="69"/>
      <c r="E22" s="69"/>
    </row>
    <row r="23" spans="1:5">
      <c r="A23" s="40"/>
      <c r="B23" s="41"/>
      <c r="C23" s="69"/>
      <c r="D23" s="69"/>
      <c r="E23" s="69"/>
    </row>
  </sheetData>
  <mergeCells count="7">
    <mergeCell ref="A1:E1"/>
    <mergeCell ref="A3:B3"/>
    <mergeCell ref="C4:E4"/>
    <mergeCell ref="A6:B6"/>
    <mergeCell ref="A20:E20"/>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44" right="0.38" top="0.78740157480314998" bottom="0.78740157480314998" header="0.31496062992126" footer="0.31496062992126"/>
  <pageSetup paperSize="9" scale="85"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workbookViewId="0">
      <selection activeCell="E46" sqref="E46"/>
    </sheetView>
  </sheetViews>
  <sheetFormatPr defaultColWidth="9.1640625" defaultRowHeight="12.75" customHeight="1"/>
  <cols>
    <col min="1" max="1" width="10" style="1" customWidth="1"/>
    <col min="2" max="2" width="64.6640625" style="1" customWidth="1"/>
    <col min="3" max="3" width="15.83203125" style="88" customWidth="1"/>
    <col min="4" max="4" width="13" style="50" customWidth="1"/>
    <col min="5" max="5" width="30" style="1" customWidth="1"/>
    <col min="6" max="6" width="12.83203125" style="88" customWidth="1"/>
    <col min="7" max="7" width="10.33203125" style="50" customWidth="1"/>
    <col min="8" max="8" width="49.83203125" style="1" customWidth="1"/>
    <col min="9" max="9" width="10.33203125" style="88"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3" t="s">
        <v>66</v>
      </c>
      <c r="B1" s="124"/>
      <c r="C1" s="124"/>
      <c r="D1" s="124"/>
      <c r="E1" s="124"/>
      <c r="F1" s="124"/>
      <c r="G1" s="124"/>
      <c r="H1" s="124"/>
      <c r="I1" s="124"/>
    </row>
    <row r="2" spans="1:9" ht="14.25">
      <c r="A2" s="95"/>
      <c r="B2" s="31"/>
      <c r="C2" s="89"/>
      <c r="D2" s="100"/>
      <c r="I2" s="94" t="s">
        <v>67</v>
      </c>
    </row>
    <row r="3" spans="1:9" ht="14.25">
      <c r="A3" s="126" t="s">
        <v>342</v>
      </c>
      <c r="B3" s="126"/>
      <c r="I3" s="94" t="s">
        <v>2</v>
      </c>
    </row>
    <row r="4" spans="1:9" ht="28.5" customHeight="1">
      <c r="A4" s="145" t="s">
        <v>68</v>
      </c>
      <c r="B4" s="146"/>
      <c r="C4" s="146"/>
      <c r="D4" s="146" t="s">
        <v>69</v>
      </c>
      <c r="E4" s="146"/>
      <c r="F4" s="146" t="s">
        <v>26</v>
      </c>
      <c r="G4" s="146" t="s">
        <v>26</v>
      </c>
      <c r="H4" s="146" t="s">
        <v>26</v>
      </c>
      <c r="I4" s="147" t="s">
        <v>26</v>
      </c>
    </row>
    <row r="5" spans="1:9" ht="20.25" customHeight="1">
      <c r="A5" s="152" t="s">
        <v>70</v>
      </c>
      <c r="B5" s="154" t="s">
        <v>71</v>
      </c>
      <c r="C5" s="156" t="s">
        <v>72</v>
      </c>
      <c r="D5" s="154" t="s">
        <v>70</v>
      </c>
      <c r="E5" s="154" t="s">
        <v>71</v>
      </c>
      <c r="F5" s="156" t="s">
        <v>72</v>
      </c>
      <c r="G5" s="154" t="s">
        <v>70</v>
      </c>
      <c r="H5" s="154" t="s">
        <v>71</v>
      </c>
      <c r="I5" s="156" t="s">
        <v>72</v>
      </c>
    </row>
    <row r="6" spans="1:9" ht="21" customHeight="1">
      <c r="A6" s="153"/>
      <c r="B6" s="155" t="s">
        <v>26</v>
      </c>
      <c r="C6" s="157" t="s">
        <v>26</v>
      </c>
      <c r="D6" s="158" t="s">
        <v>26</v>
      </c>
      <c r="E6" s="158" t="s">
        <v>26</v>
      </c>
      <c r="F6" s="159" t="s">
        <v>26</v>
      </c>
      <c r="G6" s="158" t="s">
        <v>26</v>
      </c>
      <c r="H6" s="158" t="s">
        <v>26</v>
      </c>
      <c r="I6" s="159" t="s">
        <v>26</v>
      </c>
    </row>
    <row r="7" spans="1:9" ht="21" customHeight="1">
      <c r="A7" s="96" t="s">
        <v>73</v>
      </c>
      <c r="B7" s="103" t="s">
        <v>74</v>
      </c>
      <c r="C7" s="90">
        <v>25</v>
      </c>
      <c r="D7" s="96" t="s">
        <v>75</v>
      </c>
      <c r="E7" s="103" t="s">
        <v>76</v>
      </c>
      <c r="F7" s="90">
        <v>3.9</v>
      </c>
      <c r="G7" s="96" t="s">
        <v>77</v>
      </c>
      <c r="H7" s="103" t="s">
        <v>78</v>
      </c>
      <c r="I7" s="90"/>
    </row>
    <row r="8" spans="1:9" ht="21" customHeight="1">
      <c r="A8" s="96" t="s">
        <v>79</v>
      </c>
      <c r="B8" s="103" t="s">
        <v>80</v>
      </c>
      <c r="C8" s="90">
        <v>7.7</v>
      </c>
      <c r="D8" s="96" t="s">
        <v>81</v>
      </c>
      <c r="E8" s="103" t="s">
        <v>82</v>
      </c>
      <c r="F8" s="90">
        <v>0.69</v>
      </c>
      <c r="G8" s="96" t="s">
        <v>83</v>
      </c>
      <c r="H8" s="103" t="s">
        <v>84</v>
      </c>
      <c r="I8" s="90"/>
    </row>
    <row r="9" spans="1:9" ht="21" customHeight="1">
      <c r="A9" s="96" t="s">
        <v>85</v>
      </c>
      <c r="B9" s="103" t="s">
        <v>86</v>
      </c>
      <c r="C9" s="90">
        <v>0.26</v>
      </c>
      <c r="D9" s="96" t="s">
        <v>87</v>
      </c>
      <c r="E9" s="103" t="s">
        <v>88</v>
      </c>
      <c r="F9" s="90"/>
      <c r="G9" s="96" t="s">
        <v>89</v>
      </c>
      <c r="H9" s="103" t="s">
        <v>90</v>
      </c>
      <c r="I9" s="90"/>
    </row>
    <row r="10" spans="1:9" ht="21" customHeight="1">
      <c r="A10" s="96" t="s">
        <v>91</v>
      </c>
      <c r="B10" s="103" t="s">
        <v>92</v>
      </c>
      <c r="C10" s="90"/>
      <c r="D10" s="96" t="s">
        <v>93</v>
      </c>
      <c r="E10" s="103" t="s">
        <v>94</v>
      </c>
      <c r="F10" s="90"/>
      <c r="G10" s="96" t="s">
        <v>95</v>
      </c>
      <c r="H10" s="103" t="s">
        <v>96</v>
      </c>
      <c r="I10" s="90"/>
    </row>
    <row r="11" spans="1:9" ht="21" customHeight="1">
      <c r="A11" s="96" t="s">
        <v>97</v>
      </c>
      <c r="B11" s="103" t="s">
        <v>98</v>
      </c>
      <c r="C11" s="90"/>
      <c r="D11" s="96" t="s">
        <v>99</v>
      </c>
      <c r="E11" s="103" t="s">
        <v>100</v>
      </c>
      <c r="F11" s="90"/>
      <c r="G11" s="96" t="s">
        <v>101</v>
      </c>
      <c r="H11" s="103" t="s">
        <v>102</v>
      </c>
      <c r="I11" s="90"/>
    </row>
    <row r="12" spans="1:9" ht="21" customHeight="1">
      <c r="A12" s="96" t="s">
        <v>103</v>
      </c>
      <c r="B12" s="103" t="s">
        <v>104</v>
      </c>
      <c r="C12" s="90">
        <v>10.45</v>
      </c>
      <c r="D12" s="96" t="s">
        <v>105</v>
      </c>
      <c r="E12" s="103" t="s">
        <v>106</v>
      </c>
      <c r="F12" s="90"/>
      <c r="G12" s="96" t="s">
        <v>107</v>
      </c>
      <c r="H12" s="103" t="s">
        <v>108</v>
      </c>
      <c r="I12" s="90"/>
    </row>
    <row r="13" spans="1:9" ht="21" customHeight="1">
      <c r="A13" s="96" t="s">
        <v>109</v>
      </c>
      <c r="B13" s="103" t="s">
        <v>110</v>
      </c>
      <c r="C13" s="90">
        <v>2.11</v>
      </c>
      <c r="D13" s="96" t="s">
        <v>111</v>
      </c>
      <c r="E13" s="103" t="s">
        <v>112</v>
      </c>
      <c r="F13" s="90"/>
      <c r="G13" s="96" t="s">
        <v>113</v>
      </c>
      <c r="H13" s="103" t="s">
        <v>114</v>
      </c>
      <c r="I13" s="90"/>
    </row>
    <row r="14" spans="1:9" ht="21" customHeight="1">
      <c r="A14" s="96" t="s">
        <v>206</v>
      </c>
      <c r="B14" s="103" t="s">
        <v>207</v>
      </c>
      <c r="C14" s="90">
        <v>1.05</v>
      </c>
      <c r="D14" s="96" t="s">
        <v>208</v>
      </c>
      <c r="E14" s="103" t="s">
        <v>209</v>
      </c>
      <c r="F14" s="90"/>
      <c r="G14" s="96" t="s">
        <v>210</v>
      </c>
      <c r="H14" s="103" t="s">
        <v>211</v>
      </c>
      <c r="I14" s="90"/>
    </row>
    <row r="15" spans="1:9" ht="21" customHeight="1">
      <c r="A15" s="96" t="s">
        <v>212</v>
      </c>
      <c r="B15" s="103" t="s">
        <v>213</v>
      </c>
      <c r="C15" s="90">
        <v>1.25</v>
      </c>
      <c r="D15" s="96" t="s">
        <v>214</v>
      </c>
      <c r="E15" s="103" t="s">
        <v>215</v>
      </c>
      <c r="F15" s="90"/>
      <c r="G15" s="96" t="s">
        <v>216</v>
      </c>
      <c r="H15" s="103" t="s">
        <v>217</v>
      </c>
      <c r="I15" s="90"/>
    </row>
    <row r="16" spans="1:9" ht="21" customHeight="1">
      <c r="A16" s="96" t="s">
        <v>218</v>
      </c>
      <c r="B16" s="103" t="s">
        <v>219</v>
      </c>
      <c r="C16" s="90"/>
      <c r="D16" s="96" t="s">
        <v>220</v>
      </c>
      <c r="E16" s="103" t="s">
        <v>221</v>
      </c>
      <c r="F16" s="90"/>
      <c r="G16" s="96" t="s">
        <v>222</v>
      </c>
      <c r="H16" s="103" t="s">
        <v>223</v>
      </c>
      <c r="I16" s="90"/>
    </row>
    <row r="17" spans="1:13" ht="21" customHeight="1">
      <c r="A17" s="96" t="s">
        <v>224</v>
      </c>
      <c r="B17" s="103" t="s">
        <v>225</v>
      </c>
      <c r="C17" s="90">
        <v>0.11</v>
      </c>
      <c r="D17" s="96" t="s">
        <v>226</v>
      </c>
      <c r="E17" s="103" t="s">
        <v>227</v>
      </c>
      <c r="F17" s="90">
        <v>1.89</v>
      </c>
      <c r="G17" s="96" t="s">
        <v>228</v>
      </c>
      <c r="H17" s="103" t="s">
        <v>229</v>
      </c>
      <c r="I17" s="90"/>
    </row>
    <row r="18" spans="1:13" ht="21" customHeight="1">
      <c r="A18" s="96" t="s">
        <v>230</v>
      </c>
      <c r="B18" s="103" t="s">
        <v>204</v>
      </c>
      <c r="C18" s="90">
        <v>1.75</v>
      </c>
      <c r="D18" s="96" t="s">
        <v>231</v>
      </c>
      <c r="E18" s="103" t="s">
        <v>232</v>
      </c>
      <c r="F18" s="90"/>
      <c r="G18" s="96" t="s">
        <v>233</v>
      </c>
      <c r="H18" s="103" t="s">
        <v>234</v>
      </c>
      <c r="I18" s="90"/>
      <c r="M18" s="122"/>
    </row>
    <row r="19" spans="1:13" ht="21" customHeight="1">
      <c r="A19" s="96" t="s">
        <v>235</v>
      </c>
      <c r="B19" s="103" t="s">
        <v>236</v>
      </c>
      <c r="C19" s="90">
        <v>0.32</v>
      </c>
      <c r="D19" s="96" t="s">
        <v>237</v>
      </c>
      <c r="E19" s="103" t="s">
        <v>238</v>
      </c>
      <c r="F19" s="90"/>
      <c r="G19" s="96" t="s">
        <v>239</v>
      </c>
      <c r="H19" s="103" t="s">
        <v>240</v>
      </c>
      <c r="I19" s="90"/>
    </row>
    <row r="20" spans="1:13" ht="24" customHeight="1">
      <c r="A20" s="97" t="s">
        <v>241</v>
      </c>
      <c r="B20" s="101" t="s">
        <v>242</v>
      </c>
      <c r="C20" s="91"/>
      <c r="D20" s="97" t="s">
        <v>243</v>
      </c>
      <c r="E20" s="101" t="s">
        <v>244</v>
      </c>
      <c r="F20" s="91"/>
      <c r="G20" s="97" t="s">
        <v>245</v>
      </c>
      <c r="H20" s="101" t="s">
        <v>246</v>
      </c>
      <c r="I20" s="91"/>
      <c r="L20" s="122"/>
    </row>
    <row r="21" spans="1:13" ht="24" customHeight="1">
      <c r="A21" s="98" t="s">
        <v>247</v>
      </c>
      <c r="B21" s="32" t="s">
        <v>248</v>
      </c>
      <c r="C21" s="92"/>
      <c r="D21" s="98" t="s">
        <v>249</v>
      </c>
      <c r="E21" s="32" t="s">
        <v>250</v>
      </c>
      <c r="F21" s="92"/>
      <c r="G21" s="98" t="s">
        <v>251</v>
      </c>
      <c r="H21" s="32" t="s">
        <v>252</v>
      </c>
      <c r="I21" s="92"/>
    </row>
    <row r="22" spans="1:13" ht="24" customHeight="1">
      <c r="A22" s="99" t="s">
        <v>253</v>
      </c>
      <c r="B22" s="33" t="s">
        <v>254</v>
      </c>
      <c r="C22" s="93"/>
      <c r="D22" s="96" t="s">
        <v>255</v>
      </c>
      <c r="E22" s="103" t="s">
        <v>256</v>
      </c>
      <c r="F22" s="90">
        <v>0.09</v>
      </c>
      <c r="G22" s="96" t="s">
        <v>257</v>
      </c>
      <c r="H22" s="103" t="s">
        <v>258</v>
      </c>
      <c r="I22" s="90"/>
    </row>
    <row r="23" spans="1:13" ht="24" customHeight="1">
      <c r="A23" s="99" t="s">
        <v>259</v>
      </c>
      <c r="B23" s="33" t="s">
        <v>260</v>
      </c>
      <c r="C23" s="93"/>
      <c r="D23" s="102" t="s">
        <v>261</v>
      </c>
      <c r="E23" s="33" t="s">
        <v>262</v>
      </c>
      <c r="F23" s="93"/>
      <c r="G23" s="102" t="s">
        <v>263</v>
      </c>
      <c r="H23" s="33" t="s">
        <v>264</v>
      </c>
      <c r="I23" s="87"/>
    </row>
    <row r="24" spans="1:13" ht="24" customHeight="1">
      <c r="A24" s="99" t="s">
        <v>265</v>
      </c>
      <c r="B24" s="33" t="s">
        <v>266</v>
      </c>
      <c r="C24" s="93"/>
      <c r="D24" s="102" t="s">
        <v>267</v>
      </c>
      <c r="E24" s="33" t="s">
        <v>268</v>
      </c>
      <c r="F24" s="93"/>
      <c r="G24" s="102" t="s">
        <v>269</v>
      </c>
      <c r="H24" s="33" t="s">
        <v>270</v>
      </c>
      <c r="I24" s="87"/>
    </row>
    <row r="25" spans="1:13" ht="24" customHeight="1">
      <c r="A25" s="99" t="s">
        <v>271</v>
      </c>
      <c r="B25" s="33" t="s">
        <v>272</v>
      </c>
      <c r="C25" s="93"/>
      <c r="D25" s="102" t="s">
        <v>273</v>
      </c>
      <c r="E25" s="33" t="s">
        <v>274</v>
      </c>
      <c r="F25" s="93"/>
      <c r="G25" s="102" t="s">
        <v>275</v>
      </c>
      <c r="H25" s="33" t="s">
        <v>276</v>
      </c>
      <c r="I25" s="87"/>
    </row>
    <row r="26" spans="1:13" ht="24" customHeight="1">
      <c r="A26" s="99" t="s">
        <v>277</v>
      </c>
      <c r="B26" s="33" t="s">
        <v>278</v>
      </c>
      <c r="C26" s="93"/>
      <c r="D26" s="102" t="s">
        <v>279</v>
      </c>
      <c r="E26" s="33" t="s">
        <v>280</v>
      </c>
      <c r="F26" s="93"/>
      <c r="G26" s="102" t="s">
        <v>281</v>
      </c>
      <c r="H26" s="33" t="s">
        <v>282</v>
      </c>
      <c r="I26" s="87"/>
    </row>
    <row r="27" spans="1:13" ht="24" customHeight="1">
      <c r="A27" s="99" t="s">
        <v>283</v>
      </c>
      <c r="B27" s="33" t="s">
        <v>284</v>
      </c>
      <c r="C27" s="93"/>
      <c r="D27" s="102" t="s">
        <v>285</v>
      </c>
      <c r="E27" s="33" t="s">
        <v>286</v>
      </c>
      <c r="F27" s="93"/>
      <c r="G27" s="102" t="s">
        <v>287</v>
      </c>
      <c r="H27" s="33" t="s">
        <v>288</v>
      </c>
      <c r="I27" s="87"/>
    </row>
    <row r="28" spans="1:13" ht="24" customHeight="1">
      <c r="A28" s="99" t="s">
        <v>289</v>
      </c>
      <c r="B28" s="33" t="s">
        <v>290</v>
      </c>
      <c r="C28" s="93"/>
      <c r="D28" s="102" t="s">
        <v>291</v>
      </c>
      <c r="E28" s="33" t="s">
        <v>292</v>
      </c>
      <c r="F28" s="93"/>
      <c r="G28" s="102" t="s">
        <v>293</v>
      </c>
      <c r="H28" s="33" t="s">
        <v>294</v>
      </c>
      <c r="I28" s="87"/>
    </row>
    <row r="29" spans="1:13" ht="24" customHeight="1">
      <c r="A29" s="99" t="s">
        <v>295</v>
      </c>
      <c r="B29" s="33" t="s">
        <v>296</v>
      </c>
      <c r="C29" s="93"/>
      <c r="D29" s="102" t="s">
        <v>297</v>
      </c>
      <c r="E29" s="33" t="s">
        <v>298</v>
      </c>
      <c r="F29" s="93">
        <v>0.16</v>
      </c>
      <c r="G29" s="102" t="s">
        <v>299</v>
      </c>
      <c r="H29" s="33" t="s">
        <v>300</v>
      </c>
      <c r="I29" s="87"/>
    </row>
    <row r="30" spans="1:13" ht="24" customHeight="1">
      <c r="A30" s="99" t="s">
        <v>301</v>
      </c>
      <c r="B30" s="33" t="s">
        <v>302</v>
      </c>
      <c r="C30" s="93"/>
      <c r="D30" s="102" t="s">
        <v>303</v>
      </c>
      <c r="E30" s="33" t="s">
        <v>304</v>
      </c>
      <c r="F30" s="93">
        <v>0.18</v>
      </c>
      <c r="G30" s="102" t="s">
        <v>305</v>
      </c>
      <c r="H30" s="33" t="s">
        <v>205</v>
      </c>
      <c r="I30" s="87"/>
    </row>
    <row r="31" spans="1:13" ht="24" customHeight="1">
      <c r="A31" s="99" t="s">
        <v>306</v>
      </c>
      <c r="B31" s="33" t="s">
        <v>307</v>
      </c>
      <c r="C31" s="93"/>
      <c r="D31" s="102" t="s">
        <v>308</v>
      </c>
      <c r="E31" s="33" t="s">
        <v>309</v>
      </c>
      <c r="F31" s="93"/>
      <c r="G31" s="102" t="s">
        <v>310</v>
      </c>
      <c r="H31" s="33" t="s">
        <v>311</v>
      </c>
      <c r="I31" s="87"/>
    </row>
    <row r="32" spans="1:13" ht="24" customHeight="1">
      <c r="A32" s="99" t="s">
        <v>312</v>
      </c>
      <c r="B32" s="33" t="s">
        <v>313</v>
      </c>
      <c r="C32" s="93"/>
      <c r="D32" s="102" t="s">
        <v>314</v>
      </c>
      <c r="E32" s="33" t="s">
        <v>315</v>
      </c>
      <c r="F32" s="93"/>
      <c r="G32" s="102" t="s">
        <v>316</v>
      </c>
      <c r="H32" s="33" t="s">
        <v>317</v>
      </c>
      <c r="I32" s="87"/>
    </row>
    <row r="33" spans="1:9" ht="24" customHeight="1">
      <c r="A33" s="99" t="s">
        <v>318</v>
      </c>
      <c r="B33" s="33" t="s">
        <v>319</v>
      </c>
      <c r="C33" s="93"/>
      <c r="D33" s="102" t="s">
        <v>320</v>
      </c>
      <c r="E33" s="33" t="s">
        <v>321</v>
      </c>
      <c r="F33" s="93"/>
      <c r="G33" s="102" t="s">
        <v>322</v>
      </c>
      <c r="H33" s="33" t="s">
        <v>323</v>
      </c>
      <c r="I33" s="87"/>
    </row>
    <row r="34" spans="1:9" ht="24" customHeight="1">
      <c r="A34" s="99"/>
      <c r="B34" s="33"/>
      <c r="C34" s="93"/>
      <c r="D34" s="102" t="s">
        <v>324</v>
      </c>
      <c r="E34" s="33" t="s">
        <v>325</v>
      </c>
      <c r="F34" s="93">
        <v>0.89</v>
      </c>
      <c r="G34" s="102" t="s">
        <v>326</v>
      </c>
      <c r="H34" s="33" t="s">
        <v>327</v>
      </c>
      <c r="I34" s="87"/>
    </row>
    <row r="35" spans="1:9" ht="24" customHeight="1">
      <c r="A35" s="99"/>
      <c r="B35" s="33"/>
      <c r="C35" s="93"/>
      <c r="D35" s="102" t="s">
        <v>328</v>
      </c>
      <c r="E35" s="33" t="s">
        <v>329</v>
      </c>
      <c r="F35" s="93"/>
      <c r="G35" s="102" t="s">
        <v>330</v>
      </c>
      <c r="H35" s="33" t="s">
        <v>205</v>
      </c>
      <c r="I35" s="87"/>
    </row>
    <row r="36" spans="1:9" ht="24" customHeight="1">
      <c r="A36" s="99"/>
      <c r="B36" s="33"/>
      <c r="C36" s="93"/>
      <c r="D36" s="102" t="s">
        <v>115</v>
      </c>
      <c r="E36" s="33" t="s">
        <v>116</v>
      </c>
      <c r="F36" s="93"/>
      <c r="G36" s="102"/>
      <c r="H36" s="33"/>
      <c r="I36" s="87"/>
    </row>
    <row r="37" spans="1:9" ht="24" customHeight="1">
      <c r="A37" s="53"/>
      <c r="B37" s="71"/>
      <c r="C37" s="93"/>
      <c r="D37" s="12" t="s">
        <v>117</v>
      </c>
      <c r="E37" s="71" t="s">
        <v>118</v>
      </c>
      <c r="F37" s="93"/>
      <c r="G37" s="12"/>
      <c r="H37" s="71"/>
      <c r="I37" s="87"/>
    </row>
    <row r="38" spans="1:9" ht="24" customHeight="1">
      <c r="A38" s="99"/>
      <c r="B38" s="33"/>
      <c r="C38" s="93"/>
      <c r="D38" s="12" t="s">
        <v>119</v>
      </c>
      <c r="E38" s="71" t="s">
        <v>120</v>
      </c>
      <c r="F38" s="93"/>
      <c r="G38" s="102"/>
      <c r="H38" s="33"/>
      <c r="I38" s="87"/>
    </row>
    <row r="39" spans="1:9" ht="24" customHeight="1">
      <c r="A39" s="99"/>
      <c r="B39" s="33"/>
      <c r="C39" s="93"/>
      <c r="D39" s="102" t="s">
        <v>121</v>
      </c>
      <c r="E39" s="33" t="s">
        <v>122</v>
      </c>
      <c r="F39" s="93"/>
      <c r="G39" s="102"/>
      <c r="H39" s="33"/>
      <c r="I39" s="87"/>
    </row>
    <row r="40" spans="1:9" ht="21" customHeight="1">
      <c r="A40" s="148" t="s">
        <v>123</v>
      </c>
      <c r="B40" s="149"/>
      <c r="C40" s="87">
        <v>25</v>
      </c>
      <c r="D40" s="149" t="s">
        <v>124</v>
      </c>
      <c r="E40" s="149"/>
      <c r="F40" s="149" t="s">
        <v>26</v>
      </c>
      <c r="G40" s="149" t="s">
        <v>26</v>
      </c>
      <c r="H40" s="149" t="s">
        <v>26</v>
      </c>
      <c r="I40" s="87">
        <v>3.9</v>
      </c>
    </row>
    <row r="41" spans="1:9" ht="12.75" customHeight="1">
      <c r="A41" s="150" t="s">
        <v>125</v>
      </c>
      <c r="B41" s="150"/>
      <c r="C41" s="150" t="s">
        <v>26</v>
      </c>
      <c r="D41" s="151" t="s">
        <v>26</v>
      </c>
      <c r="E41" s="151" t="s">
        <v>26</v>
      </c>
      <c r="F41" s="151" t="s">
        <v>26</v>
      </c>
      <c r="G41" s="150" t="s">
        <v>26</v>
      </c>
      <c r="H41" s="151" t="s">
        <v>26</v>
      </c>
      <c r="I41" s="150" t="s">
        <v>26</v>
      </c>
    </row>
    <row r="42" spans="1:9" ht="12.75" customHeight="1">
      <c r="E42" s="34"/>
    </row>
    <row r="43" spans="1:9" ht="12.75" customHeight="1">
      <c r="E43" s="34"/>
    </row>
    <row r="44" spans="1:9" ht="12.75" customHeight="1">
      <c r="E44" s="34"/>
    </row>
    <row r="45" spans="1:9" ht="12.75" customHeight="1">
      <c r="E45" s="34"/>
    </row>
    <row r="46" spans="1:9" ht="12.75" customHeight="1">
      <c r="E46" s="34"/>
    </row>
    <row r="47" spans="1:9" ht="12.75" customHeight="1">
      <c r="E47" s="34"/>
    </row>
    <row r="48" spans="1:9" ht="12.75" customHeight="1">
      <c r="E48" s="34"/>
    </row>
    <row r="49" spans="5:5" ht="12.75" customHeight="1">
      <c r="E49" s="34"/>
    </row>
    <row r="50" spans="5:5" ht="12.75" customHeight="1">
      <c r="E50" s="34"/>
    </row>
    <row r="51" spans="5:5" ht="12.75" customHeight="1">
      <c r="E51" s="34"/>
    </row>
    <row r="52" spans="5:5" ht="12.75" customHeight="1">
      <c r="E52" s="34"/>
    </row>
    <row r="53" spans="5:5" ht="12.75" customHeight="1">
      <c r="E53" s="34"/>
    </row>
    <row r="54" spans="5:5" ht="12.75" customHeight="1">
      <c r="E54" s="34"/>
    </row>
    <row r="55" spans="5:5" ht="12.75" customHeight="1">
      <c r="E55" s="34"/>
    </row>
    <row r="56" spans="5:5" ht="12.75" customHeight="1">
      <c r="E56" s="34"/>
    </row>
    <row r="57" spans="5:5" ht="12.75" customHeight="1">
      <c r="E57" s="34"/>
    </row>
    <row r="58" spans="5:5" ht="12.75" customHeight="1">
      <c r="E58" s="34"/>
    </row>
    <row r="59" spans="5:5" ht="12.75" customHeight="1">
      <c r="E59" s="34"/>
    </row>
    <row r="60" spans="5:5" ht="12.75" customHeight="1">
      <c r="E60" s="34"/>
    </row>
    <row r="61" spans="5:5" ht="12.75" customHeight="1">
      <c r="E61" s="34"/>
    </row>
    <row r="62" spans="5:5" ht="12.75" customHeight="1">
      <c r="E62" s="34"/>
    </row>
    <row r="63" spans="5:5" ht="12.75" customHeight="1">
      <c r="E63" s="34"/>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36" right="0.17" top="0.78740157480314998" bottom="0.78740157480314998" header="0.31496062992126" footer="0.31496062992126"/>
  <pageSetup paperSize="9" scale="60"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
  <sheetViews>
    <sheetView workbookViewId="0">
      <selection activeCell="G14" sqref="G14"/>
    </sheetView>
  </sheetViews>
  <sheetFormatPr defaultColWidth="9" defaultRowHeight="14.25"/>
  <cols>
    <col min="1" max="1" width="13" style="17" customWidth="1"/>
    <col min="2" max="2" width="61.16406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3" t="s">
        <v>126</v>
      </c>
      <c r="B1" s="124"/>
      <c r="C1" s="124"/>
      <c r="D1" s="124"/>
      <c r="E1" s="124"/>
      <c r="F1" s="124"/>
      <c r="G1" s="124"/>
      <c r="H1" s="124"/>
    </row>
    <row r="2" spans="1:10" ht="15" customHeight="1">
      <c r="A2" s="3"/>
      <c r="B2" s="20"/>
      <c r="C2" s="20"/>
      <c r="D2" s="20"/>
      <c r="E2" s="20"/>
      <c r="F2" s="21"/>
      <c r="G2" s="5"/>
      <c r="H2" s="5" t="s">
        <v>127</v>
      </c>
    </row>
    <row r="3" spans="1:10" ht="15" customHeight="1">
      <c r="A3" s="126" t="s">
        <v>342</v>
      </c>
      <c r="B3" s="126"/>
      <c r="C3" s="22"/>
      <c r="D3" s="23"/>
      <c r="E3" s="21"/>
      <c r="F3" s="21"/>
      <c r="G3" s="21"/>
      <c r="H3" s="5" t="s">
        <v>2</v>
      </c>
    </row>
    <row r="4" spans="1:10" ht="20.25" customHeight="1">
      <c r="A4" s="162" t="s">
        <v>33</v>
      </c>
      <c r="B4" s="144" t="s">
        <v>34</v>
      </c>
      <c r="C4" s="144" t="s">
        <v>19</v>
      </c>
      <c r="D4" s="160" t="s">
        <v>128</v>
      </c>
      <c r="E4" s="160" t="s">
        <v>129</v>
      </c>
      <c r="F4" s="160"/>
      <c r="G4" s="160"/>
      <c r="H4" s="160" t="s">
        <v>20</v>
      </c>
    </row>
    <row r="5" spans="1:10" ht="20.25" customHeight="1">
      <c r="A5" s="163"/>
      <c r="B5" s="144"/>
      <c r="C5" s="144"/>
      <c r="D5" s="160"/>
      <c r="E5" s="24" t="s">
        <v>37</v>
      </c>
      <c r="F5" s="24" t="s">
        <v>41</v>
      </c>
      <c r="G5" s="24" t="s">
        <v>42</v>
      </c>
      <c r="H5" s="160"/>
    </row>
    <row r="6" spans="1:10" ht="21" customHeight="1">
      <c r="A6" s="161" t="s">
        <v>37</v>
      </c>
      <c r="B6" s="161"/>
      <c r="C6" s="25"/>
      <c r="D6" s="26"/>
      <c r="E6" s="26"/>
      <c r="F6" s="26"/>
      <c r="G6" s="26"/>
      <c r="H6" s="25"/>
    </row>
    <row r="7" spans="1:10" ht="29.1" customHeight="1">
      <c r="A7" s="25"/>
      <c r="B7" s="25"/>
      <c r="C7" s="25"/>
      <c r="D7" s="26"/>
      <c r="E7" s="26"/>
      <c r="F7" s="26"/>
      <c r="G7" s="26"/>
      <c r="H7" s="25"/>
    </row>
    <row r="8" spans="1:10" ht="21" customHeight="1">
      <c r="A8" s="27" t="s">
        <v>341</v>
      </c>
      <c r="B8" s="28"/>
      <c r="C8" s="28"/>
      <c r="D8" s="28"/>
      <c r="E8" s="28"/>
      <c r="F8" s="28"/>
      <c r="G8" s="28"/>
      <c r="H8" s="28"/>
    </row>
    <row r="9" spans="1:10" ht="21" customHeight="1">
      <c r="A9" s="29"/>
      <c r="B9" s="28"/>
      <c r="C9" s="28"/>
      <c r="D9" s="28"/>
      <c r="E9" s="28"/>
      <c r="F9" s="28"/>
      <c r="G9" s="28"/>
      <c r="H9" s="28"/>
      <c r="I9" s="30"/>
      <c r="J9" s="30"/>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sheetData>
  <mergeCells count="9">
    <mergeCell ref="A1:H1"/>
    <mergeCell ref="A3:B3"/>
    <mergeCell ref="E4:G4"/>
    <mergeCell ref="A6:B6"/>
    <mergeCell ref="A4:A5"/>
    <mergeCell ref="B4:B5"/>
    <mergeCell ref="C4:C5"/>
    <mergeCell ref="D4:D5"/>
    <mergeCell ref="H4:H5"/>
  </mergeCells>
  <phoneticPr fontId="1" type="noConversion"/>
  <conditionalFormatting sqref="G2 H6:IU65514">
    <cfRule type="expression" dxfId="8" priority="1" stopIfTrue="1">
      <formula>含公式的单元格</formula>
    </cfRule>
  </conditionalFormatting>
  <conditionalFormatting sqref="H3 A1:A2 B3:E4 A6 F5:G7 I1:IU1 B5 D5:E6 I5:IU5 H4:IU4 J2:IU3 B8:G65514 A7:E7">
    <cfRule type="expression" dxfId="7" priority="4" stopIfTrue="1">
      <formula>含公式的单元格</formula>
    </cfRule>
  </conditionalFormatting>
  <printOptions horizontalCentered="1"/>
  <pageMargins left="0.28000000000000003" right="0.2" top="2.4" bottom="0.78740157480314998" header="0.31496062992126" footer="0.31496062992126"/>
  <pageSetup paperSize="9" scale="72"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workbookViewId="0">
      <selection activeCell="H33" sqref="H33"/>
    </sheetView>
  </sheetViews>
  <sheetFormatPr defaultColWidth="9" defaultRowHeight="11.25"/>
  <cols>
    <col min="1" max="1" width="4.5" customWidth="1"/>
    <col min="5" max="8" width="21.5" customWidth="1"/>
  </cols>
  <sheetData>
    <row r="1" spans="2:9" ht="25.5">
      <c r="B1" s="164" t="s">
        <v>131</v>
      </c>
      <c r="C1" s="165"/>
      <c r="D1" s="165"/>
      <c r="E1" s="165"/>
      <c r="F1" s="165"/>
      <c r="G1" s="165"/>
      <c r="H1" s="166"/>
      <c r="I1" s="2"/>
    </row>
    <row r="2" spans="2:9" ht="13.5">
      <c r="B2" s="167" t="s">
        <v>132</v>
      </c>
      <c r="C2" s="167"/>
      <c r="D2" s="167"/>
      <c r="E2" s="167"/>
      <c r="F2" s="167"/>
      <c r="G2" s="167"/>
      <c r="H2" s="167"/>
    </row>
    <row r="3" spans="2:9" ht="13.5">
      <c r="B3" s="6" t="s">
        <v>342</v>
      </c>
      <c r="C3" s="15"/>
      <c r="D3" s="114"/>
      <c r="E3" s="114"/>
      <c r="F3" s="114"/>
      <c r="G3" s="114"/>
      <c r="H3" s="5" t="s">
        <v>2</v>
      </c>
    </row>
    <row r="4" spans="2:9" ht="31.5" customHeight="1">
      <c r="B4" s="168" t="s">
        <v>5</v>
      </c>
      <c r="C4" s="169"/>
      <c r="D4" s="169"/>
      <c r="E4" s="169"/>
      <c r="F4" s="169" t="s">
        <v>129</v>
      </c>
      <c r="G4" s="169"/>
      <c r="H4" s="169"/>
    </row>
    <row r="5" spans="2:9">
      <c r="B5" s="178" t="s">
        <v>33</v>
      </c>
      <c r="C5" s="177"/>
      <c r="D5" s="177"/>
      <c r="E5" s="177" t="s">
        <v>133</v>
      </c>
      <c r="F5" s="177" t="s">
        <v>37</v>
      </c>
      <c r="G5" s="177" t="s">
        <v>41</v>
      </c>
      <c r="H5" s="177" t="s">
        <v>42</v>
      </c>
    </row>
    <row r="6" spans="2:9">
      <c r="B6" s="178"/>
      <c r="C6" s="177"/>
      <c r="D6" s="177"/>
      <c r="E6" s="177"/>
      <c r="F6" s="177"/>
      <c r="G6" s="177"/>
      <c r="H6" s="177"/>
    </row>
    <row r="7" spans="2:9">
      <c r="B7" s="178"/>
      <c r="C7" s="177"/>
      <c r="D7" s="177"/>
      <c r="E7" s="177"/>
      <c r="F7" s="177"/>
      <c r="G7" s="177"/>
      <c r="H7" s="177"/>
    </row>
    <row r="8" spans="2:9" ht="39.75" customHeight="1">
      <c r="B8" s="170" t="s">
        <v>37</v>
      </c>
      <c r="C8" s="171"/>
      <c r="D8" s="171"/>
      <c r="E8" s="171"/>
      <c r="F8" s="16"/>
      <c r="G8" s="16"/>
      <c r="H8" s="16"/>
    </row>
    <row r="9" spans="2:9" ht="39.75" customHeight="1">
      <c r="B9" s="172"/>
      <c r="C9" s="173"/>
      <c r="D9" s="173"/>
      <c r="E9" s="74"/>
      <c r="F9" s="16"/>
      <c r="G9" s="16"/>
      <c r="H9" s="16"/>
    </row>
    <row r="10" spans="2:9" ht="12">
      <c r="B10" s="174"/>
      <c r="C10" s="175"/>
      <c r="D10" s="175"/>
      <c r="E10" s="175"/>
      <c r="F10" s="175"/>
      <c r="G10" s="175"/>
      <c r="H10" s="175"/>
    </row>
    <row r="11" spans="2:9" ht="12">
      <c r="B11" s="176" t="s">
        <v>331</v>
      </c>
      <c r="C11" s="175"/>
      <c r="D11" s="175"/>
      <c r="E11" s="175"/>
      <c r="F11" s="175"/>
      <c r="G11" s="175"/>
      <c r="H11" s="175"/>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36" right="0.48" top="1" bottom="1" header="0.5" footer="0.5"/>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workbookViewId="0">
      <selection activeCell="A3" sqref="A3"/>
    </sheetView>
  </sheetViews>
  <sheetFormatPr defaultColWidth="9" defaultRowHeight="11.25"/>
  <cols>
    <col min="1" max="1" width="46.83203125" style="1" customWidth="1"/>
    <col min="2" max="3" width="15.6640625" style="7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23" t="s">
        <v>134</v>
      </c>
      <c r="B1" s="123"/>
      <c r="C1" s="123"/>
      <c r="D1" s="124"/>
      <c r="E1" s="124"/>
      <c r="F1" s="124"/>
    </row>
    <row r="2" spans="1:6" ht="15" customHeight="1">
      <c r="A2" s="3"/>
      <c r="D2" s="4"/>
      <c r="E2" s="4"/>
      <c r="F2" s="5" t="s">
        <v>135</v>
      </c>
    </row>
    <row r="3" spans="1:6" ht="13.5">
      <c r="A3" s="6" t="s">
        <v>342</v>
      </c>
      <c r="D3" s="7"/>
      <c r="E3" s="4"/>
      <c r="F3" s="5" t="s">
        <v>2</v>
      </c>
    </row>
    <row r="4" spans="1:6" ht="17.25" customHeight="1">
      <c r="A4" s="8" t="s">
        <v>136</v>
      </c>
      <c r="B4" s="8" t="s">
        <v>184</v>
      </c>
      <c r="C4" s="8" t="s">
        <v>185</v>
      </c>
      <c r="D4" s="8" t="s">
        <v>6</v>
      </c>
      <c r="E4" s="8" t="s">
        <v>136</v>
      </c>
      <c r="F4" s="8" t="s">
        <v>6</v>
      </c>
    </row>
    <row r="5" spans="1:6" ht="17.25" customHeight="1">
      <c r="A5" s="9" t="s">
        <v>137</v>
      </c>
      <c r="B5" s="76" t="s">
        <v>138</v>
      </c>
      <c r="C5" s="76" t="s">
        <v>138</v>
      </c>
      <c r="D5" s="10" t="s">
        <v>138</v>
      </c>
      <c r="E5" s="9" t="s">
        <v>139</v>
      </c>
      <c r="F5" s="107"/>
    </row>
    <row r="6" spans="1:6" ht="17.25" customHeight="1">
      <c r="A6" s="9" t="s">
        <v>140</v>
      </c>
      <c r="B6" s="104"/>
      <c r="C6" s="104"/>
      <c r="D6" s="105"/>
      <c r="E6" s="12" t="s">
        <v>141</v>
      </c>
      <c r="F6" s="107"/>
    </row>
    <row r="7" spans="1:6" ht="17.25" customHeight="1">
      <c r="A7" s="12" t="s">
        <v>142</v>
      </c>
      <c r="B7" s="104"/>
      <c r="C7" s="104"/>
      <c r="D7" s="105"/>
      <c r="E7" s="12" t="s">
        <v>143</v>
      </c>
      <c r="F7" s="13"/>
    </row>
    <row r="8" spans="1:6" ht="17.25" customHeight="1">
      <c r="A8" s="12" t="s">
        <v>144</v>
      </c>
      <c r="B8" s="104"/>
      <c r="C8" s="104"/>
      <c r="D8" s="105"/>
      <c r="E8" s="9" t="s">
        <v>145</v>
      </c>
      <c r="F8" s="10" t="s">
        <v>138</v>
      </c>
    </row>
    <row r="9" spans="1:6" ht="17.25" customHeight="1">
      <c r="A9" s="12" t="s">
        <v>146</v>
      </c>
      <c r="B9" s="104"/>
      <c r="C9" s="104"/>
      <c r="D9" s="105"/>
      <c r="E9" s="12" t="s">
        <v>147</v>
      </c>
      <c r="F9" s="13"/>
    </row>
    <row r="10" spans="1:6" ht="17.25" customHeight="1">
      <c r="A10" s="12" t="s">
        <v>148</v>
      </c>
      <c r="B10" s="104"/>
      <c r="C10" s="104"/>
      <c r="D10" s="105"/>
      <c r="E10" s="12" t="s">
        <v>149</v>
      </c>
      <c r="F10" s="14"/>
    </row>
    <row r="11" spans="1:6" ht="17.25" customHeight="1">
      <c r="A11" s="12" t="s">
        <v>150</v>
      </c>
      <c r="B11" s="77"/>
      <c r="C11" s="77"/>
      <c r="D11" s="11"/>
      <c r="E11" s="12" t="s">
        <v>151</v>
      </c>
      <c r="F11" s="13"/>
    </row>
    <row r="12" spans="1:6" ht="17.25" customHeight="1">
      <c r="A12" s="12" t="s">
        <v>152</v>
      </c>
      <c r="B12" s="76" t="s">
        <v>138</v>
      </c>
      <c r="C12" s="76" t="s">
        <v>138</v>
      </c>
      <c r="D12" s="11"/>
      <c r="E12" s="12" t="s">
        <v>153</v>
      </c>
      <c r="F12" s="14"/>
    </row>
    <row r="13" spans="1:6" ht="17.25" customHeight="1">
      <c r="A13" s="12" t="s">
        <v>154</v>
      </c>
      <c r="B13" s="76" t="s">
        <v>138</v>
      </c>
      <c r="C13" s="76" t="s">
        <v>138</v>
      </c>
      <c r="D13" s="13"/>
      <c r="E13" s="12" t="s">
        <v>155</v>
      </c>
      <c r="F13" s="13"/>
    </row>
    <row r="14" spans="1:6" ht="17.25" customHeight="1">
      <c r="A14" s="12" t="s">
        <v>156</v>
      </c>
      <c r="B14" s="76" t="s">
        <v>138</v>
      </c>
      <c r="C14" s="76" t="s">
        <v>138</v>
      </c>
      <c r="D14" s="13"/>
      <c r="E14" s="12" t="s">
        <v>157</v>
      </c>
      <c r="F14" s="13"/>
    </row>
    <row r="15" spans="1:6" ht="17.25" customHeight="1">
      <c r="A15" s="9" t="s">
        <v>158</v>
      </c>
      <c r="B15" s="76" t="s">
        <v>138</v>
      </c>
      <c r="C15" s="76" t="s">
        <v>138</v>
      </c>
      <c r="D15" s="10" t="s">
        <v>138</v>
      </c>
      <c r="E15" s="12" t="s">
        <v>159</v>
      </c>
      <c r="F15" s="13"/>
    </row>
    <row r="16" spans="1:6" ht="17.25" customHeight="1">
      <c r="A16" s="12" t="s">
        <v>160</v>
      </c>
      <c r="B16" s="76" t="s">
        <v>138</v>
      </c>
      <c r="C16" s="76" t="s">
        <v>138</v>
      </c>
      <c r="D16" s="14"/>
      <c r="E16" s="12" t="s">
        <v>161</v>
      </c>
      <c r="F16" s="13"/>
    </row>
    <row r="17" spans="1:6" ht="17.25" customHeight="1">
      <c r="A17" s="12" t="s">
        <v>162</v>
      </c>
      <c r="B17" s="76" t="s">
        <v>138</v>
      </c>
      <c r="C17" s="76" t="s">
        <v>138</v>
      </c>
      <c r="D17" s="14"/>
      <c r="E17" s="12" t="s">
        <v>163</v>
      </c>
      <c r="F17" s="13"/>
    </row>
    <row r="18" spans="1:6" ht="17.25" customHeight="1">
      <c r="A18" s="12" t="s">
        <v>164</v>
      </c>
      <c r="B18" s="76" t="s">
        <v>138</v>
      </c>
      <c r="C18" s="76" t="s">
        <v>138</v>
      </c>
      <c r="D18" s="13"/>
      <c r="E18" s="12" t="s">
        <v>165</v>
      </c>
      <c r="F18" s="12"/>
    </row>
    <row r="19" spans="1:6" ht="17.25" customHeight="1">
      <c r="A19" s="12" t="s">
        <v>166</v>
      </c>
      <c r="B19" s="76" t="s">
        <v>138</v>
      </c>
      <c r="C19" s="76" t="s">
        <v>138</v>
      </c>
      <c r="D19" s="14"/>
      <c r="E19" s="12" t="s">
        <v>167</v>
      </c>
      <c r="F19" s="10" t="s">
        <v>138</v>
      </c>
    </row>
    <row r="20" spans="1:6" ht="17.25" customHeight="1">
      <c r="A20" s="12" t="s">
        <v>168</v>
      </c>
      <c r="B20" s="76" t="s">
        <v>138</v>
      </c>
      <c r="C20" s="76" t="s">
        <v>138</v>
      </c>
      <c r="D20" s="14"/>
      <c r="E20" s="9" t="s">
        <v>169</v>
      </c>
      <c r="F20" s="12"/>
    </row>
    <row r="21" spans="1:6" ht="17.25" customHeight="1">
      <c r="A21" s="12" t="s">
        <v>170</v>
      </c>
      <c r="B21" s="76" t="s">
        <v>138</v>
      </c>
      <c r="C21" s="76" t="s">
        <v>138</v>
      </c>
      <c r="D21" s="13"/>
      <c r="E21" s="12" t="s">
        <v>171</v>
      </c>
      <c r="F21" s="12"/>
    </row>
    <row r="22" spans="1:6" ht="17.25" customHeight="1">
      <c r="A22" s="12" t="s">
        <v>172</v>
      </c>
      <c r="B22" s="76" t="s">
        <v>138</v>
      </c>
      <c r="C22" s="76" t="s">
        <v>138</v>
      </c>
      <c r="D22" s="14"/>
      <c r="E22" s="12" t="s">
        <v>173</v>
      </c>
      <c r="F22" s="12"/>
    </row>
    <row r="23" spans="1:6" ht="17.25" customHeight="1">
      <c r="A23" s="12" t="s">
        <v>174</v>
      </c>
      <c r="B23" s="76" t="s">
        <v>138</v>
      </c>
      <c r="C23" s="76" t="s">
        <v>138</v>
      </c>
      <c r="D23" s="13"/>
      <c r="E23" s="12" t="s">
        <v>175</v>
      </c>
      <c r="F23" s="12"/>
    </row>
    <row r="24" spans="1:6" ht="17.25" customHeight="1">
      <c r="A24" s="12" t="s">
        <v>176</v>
      </c>
      <c r="B24" s="76" t="s">
        <v>138</v>
      </c>
      <c r="C24" s="76" t="s">
        <v>138</v>
      </c>
      <c r="D24" s="13"/>
      <c r="E24" s="12" t="s">
        <v>177</v>
      </c>
      <c r="F24" s="12"/>
    </row>
    <row r="25" spans="1:6" ht="17.25" customHeight="1">
      <c r="A25" s="12" t="s">
        <v>178</v>
      </c>
      <c r="B25" s="76" t="s">
        <v>138</v>
      </c>
      <c r="C25" s="76" t="s">
        <v>138</v>
      </c>
      <c r="D25" s="13"/>
      <c r="E25" s="12" t="s">
        <v>179</v>
      </c>
      <c r="F25" s="12"/>
    </row>
    <row r="26" spans="1:6" ht="17.25" customHeight="1">
      <c r="A26" s="9" t="s">
        <v>180</v>
      </c>
      <c r="B26" s="76" t="s">
        <v>138</v>
      </c>
      <c r="C26" s="76" t="s">
        <v>138</v>
      </c>
      <c r="D26" s="106"/>
      <c r="E26" s="12" t="s">
        <v>181</v>
      </c>
      <c r="F26" s="12"/>
    </row>
    <row r="27" spans="1:6" ht="17.25" customHeight="1">
      <c r="A27" s="9" t="s">
        <v>182</v>
      </c>
      <c r="B27" s="76" t="s">
        <v>138</v>
      </c>
      <c r="C27" s="76" t="s">
        <v>138</v>
      </c>
      <c r="D27" s="106">
        <v>0.09</v>
      </c>
      <c r="E27" s="12"/>
      <c r="F27" s="12"/>
    </row>
    <row r="28" spans="1:6" ht="17.25" customHeight="1">
      <c r="A28" s="179" t="s">
        <v>183</v>
      </c>
      <c r="B28" s="179"/>
      <c r="C28" s="179"/>
      <c r="D28" s="179"/>
      <c r="E28" s="179"/>
      <c r="F28" s="179"/>
    </row>
    <row r="29" spans="1:6" ht="17.25" customHeight="1">
      <c r="A29" s="180"/>
      <c r="B29" s="180"/>
      <c r="C29" s="180"/>
      <c r="D29" s="180"/>
      <c r="E29" s="180"/>
      <c r="F29" s="180"/>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33" right="0.24" top="1.97" bottom="0.47244094488188998" header="0.31496062992126" footer="0.31496062992126"/>
  <pageSetup paperSize="9" scale="7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2023-09-12T00:34:30Z</cp:lastPrinted>
  <dcterms:created xsi:type="dcterms:W3CDTF">2014-07-25T07:49:00Z</dcterms:created>
  <dcterms:modified xsi:type="dcterms:W3CDTF">2023-09-12T01:01:02Z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