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H:\决算公开\重庆市梁平区仁贤街道办事处\20230912\重庆市梁平区仁贤镇人民政府决算公开 - 修改数据表\新表格式\"/>
    </mc:Choice>
  </mc:AlternateContent>
  <bookViews>
    <workbookView xWindow="0" yWindow="0" windowWidth="28800" windowHeight="12540"/>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62913"/>
</workbook>
</file>

<file path=xl/sharedStrings.xml><?xml version="1.0" encoding="utf-8"?>
<sst xmlns="http://schemas.openxmlformats.org/spreadsheetml/2006/main" count="577" uniqueCount="346">
  <si>
    <t>收入支出决算总表</t>
  </si>
  <si>
    <t>公开01表</t>
  </si>
  <si>
    <t>单位：万元</t>
  </si>
  <si>
    <t>收入</t>
  </si>
  <si>
    <t>支出</t>
  </si>
  <si>
    <t>项目</t>
  </si>
  <si>
    <t>决算数</t>
  </si>
  <si>
    <t>一、一般公共预算财政拨款收入</t>
  </si>
  <si>
    <t>二、政府性基金预算财政拨款收入</t>
  </si>
  <si>
    <t>三、国有资本经营预算财政拨款收入</t>
  </si>
  <si>
    <t>四、上级补助收入</t>
  </si>
  <si>
    <t>五、事业收入</t>
  </si>
  <si>
    <t>六、经营收入</t>
  </si>
  <si>
    <t>七、附属单位上缴收入</t>
  </si>
  <si>
    <t>八、其他收入</t>
  </si>
  <si>
    <t>本年收入合计</t>
  </si>
  <si>
    <t>本年支出合计</t>
  </si>
  <si>
    <t>使用非财政拨款结余</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</si>
  <si>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</si>
  <si>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</si>
  <si>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</si>
  <si>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</si>
  <si>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</si>
  <si>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</si>
  <si>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</si>
  <si>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</si>
  <si>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</si>
  <si>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</si>
  <si>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</si>
  <si>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</si>
  <si>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</si>
  <si>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</si>
  <si>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</si>
  <si>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</si>
  <si>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</si>
  <si>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</si>
  <si>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</si>
  <si>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</si>
  <si>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</si>
  <si>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</si>
  <si>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</si>
  <si>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</si>
  <si>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</si>
  <si>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</si>
  <si>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</si>
  <si>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</si>
  <si>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</si>
  <si>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</si>
  <si>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</si>
  <si>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</si>
  <si>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</si>
  <si>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</si>
  <si>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</si>
  <si>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</si>
  <si>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</si>
  <si>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</si>
  <si>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</si>
  <si>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</si>
  <si>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</si>
  <si>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</si>
  <si>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</si>
  <si>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备注：本表反映部门本年度一般公共预算财政拨款、政府性基金预算财政拨款及国有资本经营预算财政拨款的总收支和年末结转结余情况。</t>
  </si>
  <si>
    <t>一般公共预算财政拨款支出决算表</t>
  </si>
  <si>
    <t>公开05表</t>
  </si>
  <si>
    <t>合  计</t>
  </si>
  <si>
    <t>备注：本表反映部门本年度一般公共预算财政拨款支出情况。</t>
  </si>
  <si>
    <t>一般公共预算财政拨款基本支出决算表</t>
  </si>
  <si>
    <t>公开06表</t>
  </si>
  <si>
    <t>人员经费</t>
  </si>
  <si>
    <t>公用经费</t>
  </si>
  <si>
    <t>经济分类科目编码</t>
  </si>
  <si>
    <t>经济分类科目（按“款”级功能分类科目）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</si>
  <si>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</si>
  <si>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</si>
  <si>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</si>
  <si>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</si>
  <si>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</si>
  <si>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</si>
  <si>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</si>
  <si>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</si>
  <si>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</si>
  <si>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</si>
  <si>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</si>
  <si>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</si>
  <si>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</si>
  <si>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</si>
  <si>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</si>
  <si>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</si>
  <si>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</si>
  <si>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</si>
  <si>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</si>
  <si>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</si>
  <si>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</si>
  <si>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</si>
  <si>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</si>
  <si>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</si>
  <si>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</si>
  <si>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</si>
  <si>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</si>
  <si>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</si>
  <si>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</si>
  <si>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</si>
  <si>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</si>
  <si>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</si>
  <si>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</si>
  <si>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</si>
  <si>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</si>
  <si>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</si>
  <si>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</si>
  <si>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</si>
  <si>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机关事业单位基本养老保险费</t>
  </si>
  <si>
    <t>30206</t>
  </si>
  <si>
    <t xml:space="preserve">  电费</t>
  </si>
  <si>
    <t>31007</t>
  </si>
  <si>
    <t xml:space="preserve">  信息网络及软件购置更新</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</si>
  <si>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</si>
  <si>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</si>
  <si>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</si>
  <si>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</si>
  <si>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</si>
  <si>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</si>
  <si>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</si>
  <si>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</si>
  <si>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</si>
  <si>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</si>
  <si>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注：本表反映部门本年度一般公共预算财政拨款基本支出明细情况。</t>
  </si>
  <si>
    <t>政府性基金预算财政拨款收入支出决算表</t>
  </si>
  <si>
    <t>公开07表</t>
  </si>
  <si>
    <t>本年收入</t>
  </si>
  <si>
    <t>本年支出</t>
  </si>
  <si>
    <t>社会保障和就业支出</t>
  </si>
  <si>
    <t>国有资本经营预算财政拨款支出决算表</t>
  </si>
  <si>
    <t>公开08表</t>
  </si>
  <si>
    <t>科目名称</t>
  </si>
  <si>
    <t>机构运行信息表</t>
  </si>
  <si>
    <t>公开09表</t>
  </si>
  <si>
    <t>项  目</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</si>
  <si>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</si>
  <si>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</si>
  <si>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</si>
  <si>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</si>
  <si>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</si>
  <si>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</si>
  <si>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</si>
  <si>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</si>
  <si>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</si>
  <si>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</si>
  <si>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</si>
  <si>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</si>
  <si>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</si>
  <si>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</si>
  <si>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</si>
  <si>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</si>
  <si>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</si>
  <si>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</si>
  <si>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</si>
  <si>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</si>
  <si>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</si>
  <si>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</si>
  <si>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</si>
  <si>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</si>
  <si>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</si>
  <si>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</si>
  <si>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</si>
  <si>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</si>
  <si>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</si>
  <si>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</si>
  <si>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</si>
  <si>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</si>
  <si>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</si>
  <si>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</si>
  <si>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</si>
  <si>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</si>
  <si>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</si>
  <si>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</si>
  <si>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</si>
  <si>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</si>
  <si>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</si>
  <si>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</si>
  <si>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</si>
  <si>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</si>
  <si>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</si>
  <si>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</si>
  <si>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年初预算数</t>
  </si>
  <si>
    <t>全年预算数</t>
  </si>
  <si>
    <t>208</t>
  </si>
  <si>
    <t>20805</t>
  </si>
  <si>
    <t>行政事业单位养老支出</t>
  </si>
  <si>
    <t>2080505</t>
  </si>
  <si>
    <t xml:space="preserve">  机关事业单位基本养老保险缴费支出</t>
  </si>
  <si>
    <t>2080506</t>
  </si>
  <si>
    <t xml:space="preserve">  机关事业单位职业年金缴费支出</t>
  </si>
  <si>
    <t>210</t>
  </si>
  <si>
    <t>卫生健康支出</t>
  </si>
  <si>
    <t>21011</t>
  </si>
  <si>
    <t>行政事业单位医疗</t>
  </si>
  <si>
    <t>2101199</t>
  </si>
  <si>
    <t xml:space="preserve">  其他行政事业单位医疗支出</t>
  </si>
  <si>
    <t>221</t>
  </si>
  <si>
    <t>住房保障支出</t>
  </si>
  <si>
    <t>22102</t>
  </si>
  <si>
    <t>住房改革支出</t>
  </si>
  <si>
    <t>2210201</t>
  </si>
  <si>
    <t xml:space="preserve">  住房公积金</t>
  </si>
  <si>
    <t>其他支出</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</si>
  <si>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</si>
  <si>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</si>
  <si>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</si>
  <si>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</si>
  <si>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</si>
  <si>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</si>
  <si>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</si>
  <si>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</si>
  <si>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</si>
  <si>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</si>
  <si>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</si>
  <si>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</si>
  <si>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</si>
  <si>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</si>
  <si>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</si>
  <si>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</si>
  <si>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</si>
  <si>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</si>
  <si>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</si>
  <si>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</si>
  <si>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</si>
  <si>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</si>
  <si>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</si>
  <si>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</si>
  <si>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</si>
  <si>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</si>
  <si>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</si>
  <si>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</si>
  <si>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</si>
  <si>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</si>
  <si>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</si>
  <si>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</si>
  <si>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</si>
  <si>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</si>
  <si>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</si>
  <si>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</si>
  <si>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</si>
  <si>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</si>
  <si>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</si>
  <si>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</si>
  <si>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</si>
  <si>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</si>
  <si>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</si>
  <si>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</si>
  <si>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</si>
  <si>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</si>
  <si>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</si>
  <si>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</si>
  <si>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</si>
  <si>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</si>
  <si>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</si>
  <si>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</si>
  <si>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</si>
  <si>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</si>
  <si>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</si>
  <si>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</si>
  <si>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</si>
  <si>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</si>
  <si>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</si>
  <si>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</si>
  <si>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</si>
  <si>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</si>
  <si>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</si>
  <si>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</si>
  <si>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</si>
  <si>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</si>
  <si>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</si>
  <si>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</si>
  <si>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</si>
  <si>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</si>
  <si>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</si>
  <si>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</si>
  <si>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</si>
  <si>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</si>
  <si>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</si>
  <si>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</si>
  <si>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</si>
  <si>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</si>
  <si>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</si>
  <si>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</si>
  <si>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</si>
  <si>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</si>
  <si>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</si>
  <si>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</si>
  <si>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</si>
  <si>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</si>
  <si>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</si>
  <si>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</si>
  <si>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</si>
  <si>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</si>
  <si>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</si>
  <si>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</si>
  <si>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</si>
  <si>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</si>
  <si>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</si>
  <si>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</si>
  <si>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</si>
  <si>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</si>
  <si>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</si>
  <si>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</si>
  <si>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30310</t>
  </si>
  <si>
    <t xml:space="preserve">  个人农业生产补贴</t>
  </si>
  <si>
    <t>30231</t>
  </si>
  <si>
    <t xml:space="preserve">  公务用车运行维护费</t>
  </si>
  <si>
    <t>39907</t>
  </si>
  <si>
    <t>国家赔偿费用支出</t>
  </si>
  <si>
    <t>30311</t>
  </si>
  <si>
    <t xml:space="preserve">  代缴社会保险费</t>
  </si>
  <si>
    <t>30239</t>
  </si>
  <si>
    <t xml:space="preserve">  其他交通费用</t>
  </si>
  <si>
    <t>39908</t>
  </si>
  <si>
    <t>对民间非营利组织和群众性自治组织补贴</t>
  </si>
  <si>
    <t>30399</t>
  </si>
  <si>
    <t xml:space="preserve">  其他个人和家庭的补助支出</t>
  </si>
  <si>
    <t>30240</t>
  </si>
  <si>
    <t xml:space="preserve">  税金及附加费用</t>
  </si>
  <si>
    <t>39909</t>
  </si>
  <si>
    <t>经常性赠与</t>
  </si>
  <si>
    <t>30299</t>
  </si>
  <si>
    <t xml:space="preserve">  其他商品和服务支出</t>
  </si>
  <si>
    <t>39910</t>
  </si>
  <si>
    <t>资本性赠与</t>
  </si>
  <si>
    <t>307</t>
  </si>
  <si>
    <t>债务利息及费用支出</t>
  </si>
  <si>
    <t>39999</t>
  </si>
  <si>
    <t>本单位无国有资本经营预算财政拨款支出，故本表为空。</t>
    <phoneticPr fontId="1" type="noConversion"/>
  </si>
  <si>
    <t>一、社会保障和就业支出</t>
  </si>
  <si>
    <t>二、卫生健康支出</t>
  </si>
  <si>
    <t>2101102</t>
  </si>
  <si>
    <t xml:space="preserve">  事业单位医疗</t>
  </si>
  <si>
    <t>本单位无政府性基金收入，也没有使用政府性基金安排的支出，故本表无数据。</t>
  </si>
  <si>
    <t>四、住房保障支出</t>
  </si>
  <si>
    <t>三、城乡社区支出</t>
  </si>
  <si>
    <t>212</t>
  </si>
  <si>
    <t>城乡社区支出</t>
  </si>
  <si>
    <t>21201</t>
  </si>
  <si>
    <t>城乡社区管理事务</t>
  </si>
  <si>
    <t>2120199</t>
  </si>
  <si>
    <t xml:space="preserve">  其他城乡社区管理事务支出</t>
  </si>
  <si>
    <t xml:space="preserve">本单位无相关数据，故本表为空。    </t>
    <phoneticPr fontId="1" type="noConversion"/>
  </si>
  <si>
    <t>公开部门：重庆市梁平区仁贤街道社区事务服务中心</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</si>
</sst>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_(* #,##0.00_);_(* \(#,##0.00\);_(* &quot;-&quot;??_);_(@_)"/>
    <numFmt numFmtId="177" formatCode="0.00_);[Red]\(0.00\)"/>
    <numFmt numFmtId="178" formatCode="_(\$* #,##0_);_(\$* \(#,##0\);_(\$* &quot;-&quot;_);_(@_)"/>
    <numFmt numFmtId="179" formatCode="0.00_ "/>
    <numFmt numFmtId="180" formatCode="#,##0.00_ "/>
  </numFmts>
  <fonts count="58">
    <font>
      <sz val="9"/>
      <color theme="1"/>
      <name val="宋体"/>
      <charset val="134"/>
      <scheme val="minor"/>
    </font>
    <font>
      <sz val="9"/>
      <name val="宋体"/>
      <family val="3"/>
      <charset val="134"/>
      <scheme val="minor"/>
    </font>
    <font>
      <sz val="18"/>
      <name val="华文中宋"/>
      <family val="3"/>
      <charset val="134"/>
    </font>
    <font>
      <sz val="11"/>
      <name val="仿宋"/>
      <family val="3"/>
      <charset val="134"/>
    </font>
    <font>
      <sz val="11"/>
      <name val="宋体"/>
      <family val="3"/>
      <charset val="134"/>
      <scheme val="minor"/>
    </font>
    <font>
      <sz val="11"/>
      <name val="宋体"/>
      <family val="3"/>
      <charset val="134"/>
    </font>
    <font>
      <sz val="11"/>
      <name val="黑体"/>
      <family val="3"/>
      <charset val="134"/>
    </font>
    <font>
      <b/>
      <sz val="11"/>
      <name val="仿宋"/>
      <family val="3"/>
      <charset val="134"/>
    </font>
    <font>
      <sz val="9"/>
      <name val="宋体"/>
      <family val="3"/>
      <charset val="134"/>
    </font>
    <font>
      <b/>
      <sz val="10"/>
      <name val="宋体"/>
      <family val="3"/>
      <charset val="134"/>
    </font>
    <font>
      <sz val="10"/>
      <name val="宋体"/>
      <family val="3"/>
      <charset val="134"/>
    </font>
    <font>
      <sz val="10"/>
      <name val="宋体"/>
      <family val="3"/>
      <charset val="134"/>
    </font>
    <font>
      <sz val="12"/>
      <name val="宋体"/>
      <family val="3"/>
      <charset val="134"/>
    </font>
    <font>
      <sz val="11"/>
      <name val="华文中宋"/>
      <family val="3"/>
      <charset val="134"/>
    </font>
    <font>
      <sz val="12"/>
      <name val="仿宋"/>
      <family val="3"/>
      <charset val="134"/>
    </font>
    <font>
      <b/>
      <sz val="12"/>
      <name val="楷体_GB2312"/>
      <charset val="134"/>
    </font>
    <font>
      <b/>
      <sz val="11"/>
      <color indexed="8"/>
      <name val="黑体"/>
      <family val="3"/>
      <charset val="134"/>
    </font>
    <font>
      <b/>
      <sz val="10"/>
      <color indexed="8"/>
      <name val="黑体"/>
      <family val="3"/>
      <charset val="134"/>
    </font>
    <font>
      <sz val="11"/>
      <color theme="1"/>
      <name val="仿宋"/>
      <family val="3"/>
      <charset val="134"/>
    </font>
    <font>
      <b/>
      <sz val="11"/>
      <color indexed="8"/>
      <name val="宋体"/>
      <family val="3"/>
      <charset val="134"/>
    </font>
    <font>
      <sz val="11"/>
      <color indexed="8"/>
      <name val="宋体"/>
      <family val="3"/>
      <charset val="134"/>
    </font>
    <font>
      <sz val="10"/>
      <color indexed="8"/>
      <name val="宋体"/>
      <family val="3"/>
      <charset val="134"/>
    </font>
    <font>
      <sz val="12"/>
      <name val="Arial"/>
      <family val="2"/>
    </font>
    <font>
      <sz val="18"/>
      <name val="华文中宋"/>
      <family val="3"/>
      <charset val="134"/>
    </font>
    <font>
      <sz val="11"/>
      <name val="黑体"/>
      <family val="3"/>
      <charset val="134"/>
    </font>
    <font>
      <sz val="11"/>
      <name val="Arial"/>
      <family val="2"/>
    </font>
    <font>
      <sz val="11"/>
      <color indexed="8"/>
      <name val="仿宋"/>
      <family val="3"/>
      <charset val="134"/>
    </font>
    <font>
      <b/>
      <sz val="11"/>
      <color indexed="8"/>
      <name val="仿宋"/>
      <family val="3"/>
      <charset val="134"/>
    </font>
    <font>
      <sz val="10"/>
      <color indexed="8"/>
      <name val="仿宋"/>
      <family val="3"/>
      <charset val="134"/>
    </font>
    <font>
      <sz val="10"/>
      <name val="Arial"/>
      <family val="2"/>
    </font>
    <font>
      <sz val="12"/>
      <name val="黑体"/>
      <family val="3"/>
      <charset val="134"/>
    </font>
    <font>
      <sz val="11"/>
      <name val="仿宋"/>
      <family val="3"/>
      <charset val="134"/>
    </font>
    <font>
      <sz val="11"/>
      <color indexed="8"/>
      <name val="宋体"/>
      <family val="3"/>
      <charset val="134"/>
    </font>
    <font>
      <sz val="11"/>
      <color indexed="9"/>
      <name val="宋体"/>
      <family val="3"/>
      <charset val="134"/>
    </font>
    <font>
      <sz val="11"/>
      <color indexed="42"/>
      <name val="宋体"/>
      <family val="3"/>
      <charset val="134"/>
    </font>
    <font>
      <b/>
      <sz val="11"/>
      <color indexed="8"/>
      <name val="宋体"/>
      <family val="3"/>
      <charset val="134"/>
    </font>
    <font>
      <sz val="11"/>
      <color indexed="17"/>
      <name val="宋体"/>
      <family val="3"/>
      <charset val="134"/>
    </font>
    <font>
      <b/>
      <sz val="15"/>
      <color indexed="56"/>
      <name val="宋体"/>
      <family val="3"/>
      <charset val="134"/>
    </font>
    <font>
      <b/>
      <sz val="11"/>
      <color indexed="56"/>
      <name val="宋体"/>
      <family val="3"/>
      <charset val="134"/>
    </font>
    <font>
      <sz val="11"/>
      <color indexed="20"/>
      <name val="宋体"/>
      <family val="3"/>
      <charset val="134"/>
    </font>
    <font>
      <b/>
      <sz val="11"/>
      <color indexed="9"/>
      <name val="宋体"/>
      <family val="3"/>
      <charset val="134"/>
    </font>
    <font>
      <sz val="11"/>
      <color indexed="52"/>
      <name val="宋体"/>
      <family val="3"/>
      <charset val="134"/>
    </font>
    <font>
      <sz val="11"/>
      <color indexed="10"/>
      <name val="宋体"/>
      <family val="3"/>
      <charset val="134"/>
    </font>
    <font>
      <sz val="11"/>
      <color rgb="FF006100"/>
      <name val="宋体"/>
      <family val="3"/>
      <charset val="134"/>
      <scheme val="minor"/>
    </font>
    <font>
      <b/>
      <sz val="11"/>
      <color indexed="52"/>
      <name val="宋体"/>
      <family val="3"/>
      <charset val="134"/>
    </font>
    <font>
      <b/>
      <sz val="13"/>
      <color indexed="56"/>
      <name val="宋体"/>
      <family val="3"/>
      <charset val="134"/>
    </font>
    <font>
      <b/>
      <sz val="18"/>
      <color indexed="56"/>
      <name val="宋体"/>
      <family val="3"/>
      <charset val="134"/>
    </font>
    <font>
      <sz val="10"/>
      <color indexed="8"/>
      <name val="Arial"/>
      <family val="2"/>
    </font>
    <font>
      <i/>
      <sz val="11"/>
      <color indexed="23"/>
      <name val="宋体"/>
      <family val="3"/>
      <charset val="134"/>
    </font>
    <font>
      <b/>
      <sz val="11"/>
      <color indexed="63"/>
      <name val="宋体"/>
      <family val="3"/>
      <charset val="134"/>
    </font>
    <font>
      <b/>
      <sz val="11"/>
      <color indexed="42"/>
      <name val="宋体"/>
      <family val="3"/>
      <charset val="134"/>
    </font>
    <font>
      <sz val="9"/>
      <color theme="1"/>
      <name val="宋体"/>
      <family val="3"/>
      <charset val="134"/>
      <scheme val="minor"/>
    </font>
    <font>
      <sz val="11"/>
      <color indexed="62"/>
      <name val="宋体"/>
      <family val="3"/>
      <charset val="134"/>
    </font>
    <font>
      <sz val="11"/>
      <color indexed="60"/>
      <name val="宋体"/>
      <family val="3"/>
      <charset val="134"/>
    </font>
    <font>
      <sz val="11"/>
      <color rgb="FF9C0006"/>
      <name val="宋体"/>
      <family val="3"/>
      <charset val="134"/>
      <scheme val="minor"/>
    </font>
    <font>
      <sz val="11"/>
      <name val="宋体"/>
      <family val="3"/>
      <charset val="134"/>
    </font>
    <font>
      <sz val="10"/>
      <name val="宋体"/>
      <family val="3"/>
      <charset val="134"/>
    </font>
    <font>
      <sz val="12"/>
      <name val="仿宋"/>
      <family val="3"/>
      <charset val="134"/>
    </font>
  </fonts>
  <fills count="27">
    <fill>
      <patternFill patternType="none"/>
    </fill>
    <fill>
      <patternFill patternType="gray125"/>
    </fill>
    <fill>
      <patternFill patternType="solid">
        <fgColor indexed="1"/>
        <bgColor indexed="64"/>
      </patternFill>
    </fill>
    <fill>
      <patternFill patternType="solid">
        <fgColor indexed="31"/>
        <bgColor indexed="64"/>
      </patternFill>
    </fill>
    <fill>
      <patternFill patternType="solid">
        <fgColor indexed="27"/>
        <bgColor indexed="64"/>
      </patternFill>
    </fill>
    <fill>
      <patternFill patternType="solid">
        <fgColor indexed="30"/>
        <bgColor indexed="64"/>
      </patternFill>
    </fill>
    <fill>
      <patternFill patternType="solid">
        <fgColor indexed="47"/>
        <bgColor indexed="64"/>
      </patternFill>
    </fill>
    <fill>
      <patternFill patternType="solid">
        <fgColor indexed="29"/>
        <bgColor indexed="64"/>
      </patternFill>
    </fill>
    <fill>
      <patternFill patternType="solid">
        <fgColor indexed="46"/>
        <bgColor indexed="64"/>
      </patternFill>
    </fill>
    <fill>
      <patternFill patternType="solid">
        <fgColor indexed="44"/>
        <bgColor indexed="64"/>
      </patternFill>
    </fill>
    <fill>
      <patternFill patternType="solid">
        <fgColor indexed="11"/>
        <bgColor indexed="64"/>
      </patternFill>
    </fill>
    <fill>
      <patternFill patternType="solid">
        <fgColor indexed="51"/>
        <bgColor indexed="64"/>
      </patternFill>
    </fill>
    <fill>
      <patternFill patternType="solid">
        <fgColor indexed="49"/>
        <bgColor indexed="64"/>
      </patternFill>
    </fill>
    <fill>
      <patternFill patternType="solid">
        <fgColor indexed="42"/>
        <bgColor indexed="64"/>
      </patternFill>
    </fill>
    <fill>
      <patternFill patternType="solid">
        <fgColor indexed="45"/>
        <bgColor indexed="64"/>
      </patternFill>
    </fill>
    <fill>
      <patternFill patternType="solid">
        <fgColor indexed="55"/>
        <bgColor indexed="64"/>
      </patternFill>
    </fill>
    <fill>
      <patternFill patternType="solid">
        <fgColor indexed="52"/>
        <bgColor indexed="64"/>
      </patternFill>
    </fill>
    <fill>
      <patternFill patternType="solid">
        <fgColor indexed="10"/>
        <bgColor indexed="64"/>
      </patternFill>
    </fill>
    <fill>
      <patternFill patternType="solid">
        <fgColor rgb="FFC6EFCE"/>
        <bgColor indexed="64"/>
      </patternFill>
    </fill>
    <fill>
      <patternFill patternType="solid">
        <fgColor indexed="22"/>
        <bgColor indexed="64"/>
      </patternFill>
    </fill>
    <fill>
      <patternFill patternType="solid">
        <fgColor indexed="36"/>
        <bgColor indexed="64"/>
      </patternFill>
    </fill>
    <fill>
      <patternFill patternType="solid">
        <fgColor indexed="62"/>
        <bgColor indexed="64"/>
      </patternFill>
    </fill>
    <fill>
      <patternFill patternType="solid">
        <fgColor indexed="53"/>
        <bgColor indexed="64"/>
      </patternFill>
    </fill>
    <fill>
      <patternFill patternType="solid">
        <fgColor indexed="57"/>
        <bgColor indexed="64"/>
      </patternFill>
    </fill>
    <fill>
      <patternFill patternType="solid">
        <fgColor indexed="26"/>
        <bgColor indexed="64"/>
      </patternFill>
    </fill>
    <fill>
      <patternFill patternType="solid">
        <fgColor indexed="43"/>
        <bgColor indexed="64"/>
      </patternFill>
    </fill>
    <fill>
      <patternFill patternType="solid">
        <fgColor rgb="FFFFC7CE"/>
        <bgColor indexed="64"/>
      </patternFill>
    </fill>
  </fills>
  <borders count="36">
    <border>
      <left/>
      <right/>
      <top/>
      <bottom/>
      <diagonal/>
    </border>
    <border>
      <left style="thin">
        <color auto="1"/>
      </left>
      <right style="thin">
        <color auto="1"/>
      </right>
      <top style="thin">
        <color auto="1"/>
      </top>
      <bottom style="thin">
        <color auto="1"/>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medium">
        <color indexed="8"/>
      </right>
      <top style="thin">
        <color indexed="8"/>
      </top>
      <bottom style="thin">
        <color indexed="8"/>
      </bottom>
      <diagonal/>
    </border>
    <border>
      <left/>
      <right/>
      <top style="thin">
        <color indexed="8"/>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style="thin">
        <color indexed="8"/>
      </right>
      <top style="thin">
        <color indexed="8"/>
      </top>
      <bottom/>
      <diagonal/>
    </border>
    <border>
      <left/>
      <right style="thin">
        <color indexed="8"/>
      </right>
      <top/>
      <bottom/>
      <diagonal/>
    </border>
    <border>
      <left style="thin">
        <color indexed="8"/>
      </left>
      <right style="thin">
        <color indexed="8"/>
      </right>
      <top/>
      <bottom/>
      <diagonal/>
    </border>
    <border>
      <left/>
      <right/>
      <top style="thin">
        <color indexed="62"/>
      </top>
      <bottom style="double">
        <color indexed="62"/>
      </bottom>
      <diagonal/>
    </border>
    <border>
      <left/>
      <right/>
      <top/>
      <bottom style="thick">
        <color indexed="62"/>
      </bottom>
      <diagonal/>
    </border>
    <border>
      <left/>
      <right/>
      <top/>
      <bottom style="medium">
        <color indexed="30"/>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2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s>
  <cellStyleXfs count="598">
    <xf numFmtId="0" fontId="0" fillId="0" borderId="0">
      <alignment vertical="center"/>
    </xf>
    <xf numFmtId="0" fontId="34" fillId="16" borderId="0" applyNumberFormat="0" applyBorder="0" applyAlignment="0" applyProtection="0">
      <alignment vertical="center"/>
    </xf>
    <xf numFmtId="0" fontId="41" fillId="0" borderId="30" applyNumberFormat="0" applyFill="0" applyAlignment="0" applyProtection="0">
      <alignment vertical="center"/>
    </xf>
    <xf numFmtId="0" fontId="32" fillId="3" borderId="0" applyNumberFormat="0" applyBorder="0" applyAlignment="0" applyProtection="0">
      <alignment vertical="center"/>
    </xf>
    <xf numFmtId="0" fontId="41" fillId="0" borderId="30" applyNumberFormat="0" applyFill="0" applyAlignment="0" applyProtection="0">
      <alignment vertical="center"/>
    </xf>
    <xf numFmtId="0" fontId="35" fillId="0" borderId="26" applyNumberFormat="0" applyFill="0" applyAlignment="0" applyProtection="0">
      <alignment vertical="center"/>
    </xf>
    <xf numFmtId="0" fontId="33" fillId="17" borderId="0" applyNumberFormat="0" applyBorder="0" applyAlignment="0" applyProtection="0">
      <alignment vertical="center"/>
    </xf>
    <xf numFmtId="0" fontId="44" fillId="19" borderId="31" applyNumberFormat="0" applyAlignment="0" applyProtection="0">
      <alignment vertical="center"/>
    </xf>
    <xf numFmtId="0" fontId="32" fillId="10" borderId="0" applyNumberFormat="0" applyBorder="0" applyAlignment="0" applyProtection="0">
      <alignment vertical="center"/>
    </xf>
    <xf numFmtId="0" fontId="33" fillId="7" borderId="0" applyNumberFormat="0" applyBorder="0" applyAlignment="0" applyProtection="0">
      <alignment vertical="center"/>
    </xf>
    <xf numFmtId="0" fontId="32" fillId="8" borderId="0" applyNumberFormat="0" applyBorder="0" applyAlignment="0" applyProtection="0">
      <alignment vertical="center"/>
    </xf>
    <xf numFmtId="0" fontId="33" fillId="16" borderId="0" applyNumberFormat="0" applyBorder="0" applyAlignment="0" applyProtection="0">
      <alignment vertical="center"/>
    </xf>
    <xf numFmtId="0" fontId="33" fillId="12" borderId="0" applyNumberFormat="0" applyBorder="0" applyAlignment="0" applyProtection="0">
      <alignment vertical="center"/>
    </xf>
    <xf numFmtId="0" fontId="43" fillId="18" borderId="0" applyNumberFormat="0" applyBorder="0" applyAlignment="0" applyProtection="0">
      <alignment vertical="center"/>
    </xf>
    <xf numFmtId="0" fontId="32" fillId="11" borderId="0" applyNumberFormat="0" applyBorder="0" applyAlignment="0" applyProtection="0">
      <alignment vertical="center"/>
    </xf>
    <xf numFmtId="0" fontId="8" fillId="0" borderId="0"/>
    <xf numFmtId="0" fontId="33" fillId="7" borderId="0" applyNumberFormat="0" applyBorder="0" applyAlignment="0" applyProtection="0">
      <alignment vertical="center"/>
    </xf>
    <xf numFmtId="0" fontId="32" fillId="8" borderId="0" applyNumberFormat="0" applyBorder="0" applyAlignment="0" applyProtection="0">
      <alignment vertical="center"/>
    </xf>
    <xf numFmtId="0" fontId="48" fillId="0" borderId="0" applyNumberFormat="0" applyFill="0" applyBorder="0" applyAlignment="0" applyProtection="0">
      <alignment vertical="center"/>
    </xf>
    <xf numFmtId="0" fontId="33" fillId="21" borderId="0" applyNumberFormat="0" applyBorder="0" applyAlignment="0" applyProtection="0">
      <alignment vertical="center"/>
    </xf>
    <xf numFmtId="0" fontId="33" fillId="7" borderId="0" applyNumberFormat="0" applyBorder="0" applyAlignment="0" applyProtection="0">
      <alignment vertical="center"/>
    </xf>
    <xf numFmtId="0" fontId="32" fillId="8" borderId="0" applyNumberFormat="0" applyBorder="0" applyAlignment="0" applyProtection="0">
      <alignment vertical="center"/>
    </xf>
    <xf numFmtId="0" fontId="39" fillId="14" borderId="0" applyNumberFormat="0" applyBorder="0" applyAlignment="0" applyProtection="0">
      <alignment vertical="center"/>
    </xf>
    <xf numFmtId="0" fontId="32" fillId="4" borderId="0" applyNumberFormat="0" applyBorder="0" applyAlignment="0" applyProtection="0">
      <alignment vertical="center"/>
    </xf>
    <xf numFmtId="0" fontId="32" fillId="11" borderId="0" applyNumberFormat="0" applyBorder="0" applyAlignment="0" applyProtection="0">
      <alignment vertical="center"/>
    </xf>
    <xf numFmtId="0" fontId="32" fillId="14" borderId="0" applyNumberFormat="0" applyBorder="0" applyAlignment="0" applyProtection="0">
      <alignment vertical="center"/>
    </xf>
    <xf numFmtId="0" fontId="32" fillId="10" borderId="0" applyNumberFormat="0" applyBorder="0" applyAlignment="0" applyProtection="0">
      <alignment vertical="center"/>
    </xf>
    <xf numFmtId="0" fontId="44" fillId="19" borderId="31" applyNumberFormat="0" applyAlignment="0" applyProtection="0">
      <alignment vertical="center"/>
    </xf>
    <xf numFmtId="0" fontId="32" fillId="8" borderId="0" applyNumberFormat="0" applyBorder="0" applyAlignment="0" applyProtection="0">
      <alignment vertical="center"/>
    </xf>
    <xf numFmtId="0" fontId="32" fillId="3" borderId="0" applyNumberFormat="0" applyBorder="0" applyAlignment="0" applyProtection="0">
      <alignment vertical="center"/>
    </xf>
    <xf numFmtId="0" fontId="36" fillId="13" borderId="0" applyNumberFormat="0" applyBorder="0" applyAlignment="0" applyProtection="0">
      <alignment vertical="center"/>
    </xf>
    <xf numFmtId="0" fontId="32" fillId="10" borderId="0" applyNumberFormat="0" applyBorder="0" applyAlignment="0" applyProtection="0">
      <alignment vertical="center"/>
    </xf>
    <xf numFmtId="0" fontId="32" fillId="3" borderId="0" applyNumberFormat="0" applyBorder="0" applyAlignment="0" applyProtection="0">
      <alignment vertical="center"/>
    </xf>
    <xf numFmtId="0" fontId="33" fillId="7" borderId="0" applyNumberFormat="0" applyBorder="0" applyAlignment="0" applyProtection="0">
      <alignment vertical="center"/>
    </xf>
    <xf numFmtId="0" fontId="40" fillId="15" borderId="29" applyNumberFormat="0" applyAlignment="0" applyProtection="0">
      <alignment vertical="center"/>
    </xf>
    <xf numFmtId="0" fontId="32" fillId="11" borderId="0" applyNumberFormat="0" applyBorder="0" applyAlignment="0" applyProtection="0">
      <alignment vertical="center"/>
    </xf>
    <xf numFmtId="0" fontId="33" fillId="20" borderId="0" applyNumberFormat="0" applyBorder="0" applyAlignment="0" applyProtection="0">
      <alignment vertical="center"/>
    </xf>
    <xf numFmtId="0" fontId="32" fillId="6" borderId="0" applyNumberFormat="0" applyBorder="0" applyAlignment="0" applyProtection="0">
      <alignment vertical="center"/>
    </xf>
    <xf numFmtId="0" fontId="32" fillId="7" borderId="0" applyNumberFormat="0" applyBorder="0" applyAlignment="0" applyProtection="0">
      <alignment vertical="center"/>
    </xf>
    <xf numFmtId="0" fontId="32" fillId="7" borderId="0" applyNumberFormat="0" applyBorder="0" applyAlignment="0" applyProtection="0">
      <alignment vertical="center"/>
    </xf>
    <xf numFmtId="0" fontId="32" fillId="3" borderId="0" applyNumberFormat="0" applyBorder="0" applyAlignment="0" applyProtection="0">
      <alignment vertical="center"/>
    </xf>
    <xf numFmtId="0" fontId="41" fillId="0" borderId="30" applyNumberFormat="0" applyFill="0" applyAlignment="0" applyProtection="0">
      <alignment vertical="center"/>
    </xf>
    <xf numFmtId="0" fontId="32" fillId="13" borderId="0" applyNumberFormat="0" applyBorder="0" applyAlignment="0" applyProtection="0">
      <alignment vertical="center"/>
    </xf>
    <xf numFmtId="0" fontId="32" fillId="10" borderId="0" applyNumberFormat="0" applyBorder="0" applyAlignment="0" applyProtection="0">
      <alignment vertical="center"/>
    </xf>
    <xf numFmtId="0" fontId="32" fillId="3" borderId="0" applyNumberFormat="0" applyBorder="0" applyAlignment="0" applyProtection="0">
      <alignment vertical="center"/>
    </xf>
    <xf numFmtId="0" fontId="49" fillId="19" borderId="33" applyNumberFormat="0" applyAlignment="0" applyProtection="0">
      <alignment vertical="center"/>
    </xf>
    <xf numFmtId="0" fontId="33" fillId="21" borderId="0" applyNumberFormat="0" applyBorder="0" applyAlignment="0" applyProtection="0">
      <alignment vertical="center"/>
    </xf>
    <xf numFmtId="0" fontId="33" fillId="7" borderId="0" applyNumberFormat="0" applyBorder="0" applyAlignment="0" applyProtection="0">
      <alignment vertical="center"/>
    </xf>
    <xf numFmtId="0" fontId="40" fillId="15" borderId="29" applyNumberFormat="0" applyAlignment="0" applyProtection="0">
      <alignment vertical="center"/>
    </xf>
    <xf numFmtId="0" fontId="44" fillId="19" borderId="31" applyNumberFormat="0" applyAlignment="0" applyProtection="0">
      <alignment vertical="center"/>
    </xf>
    <xf numFmtId="0" fontId="32" fillId="9" borderId="0" applyNumberFormat="0" applyBorder="0" applyAlignment="0" applyProtection="0">
      <alignment vertical="center"/>
    </xf>
    <xf numFmtId="0" fontId="36" fillId="13" borderId="0" applyNumberFormat="0" applyBorder="0" applyAlignment="0" applyProtection="0">
      <alignment vertical="center"/>
    </xf>
    <xf numFmtId="0" fontId="32" fillId="3" borderId="0" applyNumberFormat="0" applyBorder="0" applyAlignment="0" applyProtection="0">
      <alignment vertical="center"/>
    </xf>
    <xf numFmtId="0" fontId="41" fillId="0" borderId="30" applyNumberFormat="0" applyFill="0" applyAlignment="0" applyProtection="0">
      <alignment vertical="center"/>
    </xf>
    <xf numFmtId="0" fontId="34" fillId="21" borderId="0" applyNumberFormat="0" applyBorder="0" applyAlignment="0" applyProtection="0">
      <alignment vertical="center"/>
    </xf>
    <xf numFmtId="0" fontId="35" fillId="0" borderId="26" applyNumberFormat="0" applyFill="0" applyAlignment="0" applyProtection="0">
      <alignment vertical="center"/>
    </xf>
    <xf numFmtId="0" fontId="32" fillId="8" borderId="0" applyNumberFormat="0" applyBorder="0" applyAlignment="0" applyProtection="0">
      <alignment vertical="center"/>
    </xf>
    <xf numFmtId="0" fontId="41" fillId="0" borderId="30" applyNumberFormat="0" applyFill="0" applyAlignment="0" applyProtection="0">
      <alignment vertical="center"/>
    </xf>
    <xf numFmtId="0" fontId="32" fillId="8" borderId="0" applyNumberFormat="0" applyBorder="0" applyAlignment="0" applyProtection="0">
      <alignment vertical="center"/>
    </xf>
    <xf numFmtId="0" fontId="36" fillId="13" borderId="0" applyNumberFormat="0" applyBorder="0" applyAlignment="0" applyProtection="0">
      <alignment vertical="center"/>
    </xf>
    <xf numFmtId="0" fontId="32" fillId="3" borderId="0" applyNumberFormat="0" applyBorder="0" applyAlignment="0" applyProtection="0">
      <alignment vertical="center"/>
    </xf>
    <xf numFmtId="176" fontId="47" fillId="0" borderId="0"/>
    <xf numFmtId="0" fontId="41" fillId="0" borderId="30" applyNumberFormat="0" applyFill="0" applyAlignment="0" applyProtection="0">
      <alignment vertical="center"/>
    </xf>
    <xf numFmtId="0" fontId="32" fillId="3" borderId="0" applyNumberFormat="0" applyBorder="0" applyAlignment="0" applyProtection="0">
      <alignment vertical="center"/>
    </xf>
    <xf numFmtId="0" fontId="49" fillId="19" borderId="33" applyNumberFormat="0" applyAlignment="0" applyProtection="0">
      <alignment vertical="center"/>
    </xf>
    <xf numFmtId="0" fontId="33" fillId="21" borderId="0" applyNumberFormat="0" applyBorder="0" applyAlignment="0" applyProtection="0">
      <alignment vertical="center"/>
    </xf>
    <xf numFmtId="0" fontId="41" fillId="0" borderId="30" applyNumberFormat="0" applyFill="0" applyAlignment="0" applyProtection="0">
      <alignment vertical="center"/>
    </xf>
    <xf numFmtId="0" fontId="44" fillId="19" borderId="31" applyNumberFormat="0" applyAlignment="0" applyProtection="0">
      <alignment vertical="center"/>
    </xf>
    <xf numFmtId="0" fontId="33" fillId="16" borderId="0" applyNumberFormat="0" applyBorder="0" applyAlignment="0" applyProtection="0">
      <alignment vertical="center"/>
    </xf>
    <xf numFmtId="0" fontId="44" fillId="19" borderId="31" applyNumberFormat="0" applyAlignment="0" applyProtection="0">
      <alignment vertical="center"/>
    </xf>
    <xf numFmtId="0" fontId="36" fillId="13" borderId="0" applyNumberFormat="0" applyBorder="0" applyAlignment="0" applyProtection="0">
      <alignment vertical="center"/>
    </xf>
    <xf numFmtId="0" fontId="45" fillId="0" borderId="32" applyNumberFormat="0" applyFill="0" applyAlignment="0" applyProtection="0">
      <alignment vertical="center"/>
    </xf>
    <xf numFmtId="0" fontId="32" fillId="3" borderId="0" applyNumberFormat="0" applyBorder="0" applyAlignment="0" applyProtection="0">
      <alignment vertical="center"/>
    </xf>
    <xf numFmtId="0" fontId="32" fillId="11" borderId="0" applyNumberFormat="0" applyBorder="0" applyAlignment="0" applyProtection="0">
      <alignment vertical="center"/>
    </xf>
    <xf numFmtId="0" fontId="33" fillId="16" borderId="0" applyNumberFormat="0" applyBorder="0" applyAlignment="0" applyProtection="0">
      <alignment vertical="center"/>
    </xf>
    <xf numFmtId="0" fontId="44" fillId="19" borderId="31" applyNumberFormat="0" applyAlignment="0" applyProtection="0">
      <alignment vertical="center"/>
    </xf>
    <xf numFmtId="0" fontId="32" fillId="13" borderId="0" applyNumberFormat="0" applyBorder="0" applyAlignment="0" applyProtection="0">
      <alignment vertical="center"/>
    </xf>
    <xf numFmtId="0" fontId="44" fillId="19" borderId="31" applyNumberFormat="0" applyAlignment="0" applyProtection="0">
      <alignment vertical="center"/>
    </xf>
    <xf numFmtId="0" fontId="32" fillId="11" borderId="0" applyNumberFormat="0" applyBorder="0" applyAlignment="0" applyProtection="0">
      <alignment vertical="center"/>
    </xf>
    <xf numFmtId="0" fontId="36" fillId="13"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44" fillId="19" borderId="31" applyNumberFormat="0" applyAlignment="0" applyProtection="0">
      <alignment vertical="center"/>
    </xf>
    <xf numFmtId="0" fontId="32" fillId="10"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6" fillId="13" borderId="0" applyNumberFormat="0" applyBorder="0" applyAlignment="0" applyProtection="0">
      <alignment vertical="center"/>
    </xf>
    <xf numFmtId="0" fontId="32" fillId="3" borderId="0" applyNumberFormat="0" applyBorder="0" applyAlignment="0" applyProtection="0">
      <alignment vertical="center"/>
    </xf>
    <xf numFmtId="0" fontId="41" fillId="0" borderId="30" applyNumberFormat="0" applyFill="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41" fillId="0" borderId="30" applyNumberFormat="0" applyFill="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8" fillId="0" borderId="28" applyNumberFormat="0" applyFill="0" applyAlignment="0" applyProtection="0">
      <alignment vertical="center"/>
    </xf>
    <xf numFmtId="0" fontId="36" fillId="13"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41" fillId="0" borderId="30" applyNumberFormat="0" applyFill="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44" fillId="19" borderId="31" applyNumberFormat="0" applyAlignment="0" applyProtection="0">
      <alignment vertical="center"/>
    </xf>
    <xf numFmtId="0" fontId="32" fillId="13" borderId="0" applyNumberFormat="0" applyBorder="0" applyAlignment="0" applyProtection="0">
      <alignment vertical="center"/>
    </xf>
    <xf numFmtId="0" fontId="33" fillId="5" borderId="0" applyNumberFormat="0" applyBorder="0" applyAlignment="0" applyProtection="0">
      <alignment vertical="center"/>
    </xf>
    <xf numFmtId="0" fontId="32" fillId="13" borderId="0" applyNumberFormat="0" applyBorder="0" applyAlignment="0" applyProtection="0">
      <alignment vertical="center"/>
    </xf>
    <xf numFmtId="0" fontId="33" fillId="5" borderId="0" applyNumberFormat="0" applyBorder="0" applyAlignment="0" applyProtection="0">
      <alignment vertical="center"/>
    </xf>
    <xf numFmtId="0" fontId="32" fillId="13" borderId="0" applyNumberFormat="0" applyBorder="0" applyAlignment="0" applyProtection="0">
      <alignment vertical="center"/>
    </xf>
    <xf numFmtId="0" fontId="33" fillId="5" borderId="0" applyNumberFormat="0" applyBorder="0" applyAlignment="0" applyProtection="0">
      <alignment vertical="center"/>
    </xf>
    <xf numFmtId="0" fontId="32" fillId="13" borderId="0" applyNumberFormat="0" applyBorder="0" applyAlignment="0" applyProtection="0">
      <alignment vertical="center"/>
    </xf>
    <xf numFmtId="0" fontId="33" fillId="5" borderId="0" applyNumberFormat="0" applyBorder="0" applyAlignment="0" applyProtection="0">
      <alignment vertical="center"/>
    </xf>
    <xf numFmtId="0" fontId="32" fillId="13" borderId="0" applyNumberFormat="0" applyBorder="0" applyAlignment="0" applyProtection="0">
      <alignment vertical="center"/>
    </xf>
    <xf numFmtId="0" fontId="33" fillId="5" borderId="0" applyNumberFormat="0" applyBorder="0" applyAlignment="0" applyProtection="0">
      <alignment vertical="center"/>
    </xf>
    <xf numFmtId="0" fontId="32" fillId="13" borderId="0" applyNumberFormat="0" applyBorder="0" applyAlignment="0" applyProtection="0">
      <alignment vertical="center"/>
    </xf>
    <xf numFmtId="0" fontId="33" fillId="5" borderId="0" applyNumberFormat="0" applyBorder="0" applyAlignment="0" applyProtection="0">
      <alignment vertical="center"/>
    </xf>
    <xf numFmtId="0" fontId="32" fillId="13" borderId="0" applyNumberFormat="0" applyBorder="0" applyAlignment="0" applyProtection="0">
      <alignment vertical="center"/>
    </xf>
    <xf numFmtId="0" fontId="33" fillId="5" borderId="0" applyNumberFormat="0" applyBorder="0" applyAlignment="0" applyProtection="0">
      <alignment vertical="center"/>
    </xf>
    <xf numFmtId="0" fontId="32" fillId="13" borderId="0" applyNumberFormat="0" applyBorder="0" applyAlignment="0" applyProtection="0">
      <alignment vertical="center"/>
    </xf>
    <xf numFmtId="0" fontId="38" fillId="0" borderId="0" applyNumberFormat="0" applyFill="0" applyBorder="0" applyAlignment="0" applyProtection="0">
      <alignment vertical="center"/>
    </xf>
    <xf numFmtId="0" fontId="33" fillId="5" borderId="0" applyNumberFormat="0" applyBorder="0" applyAlignment="0" applyProtection="0">
      <alignment vertical="center"/>
    </xf>
    <xf numFmtId="0" fontId="32" fillId="13" borderId="0" applyNumberFormat="0" applyBorder="0" applyAlignment="0" applyProtection="0">
      <alignment vertical="center"/>
    </xf>
    <xf numFmtId="0" fontId="33" fillId="5" borderId="0" applyNumberFormat="0" applyBorder="0" applyAlignment="0" applyProtection="0">
      <alignment vertical="center"/>
    </xf>
    <xf numFmtId="0" fontId="32" fillId="13" borderId="0" applyNumberFormat="0" applyBorder="0" applyAlignment="0" applyProtection="0">
      <alignment vertical="center"/>
    </xf>
    <xf numFmtId="0" fontId="41" fillId="0" borderId="30" applyNumberFormat="0" applyFill="0" applyAlignment="0" applyProtection="0">
      <alignment vertical="center"/>
    </xf>
    <xf numFmtId="0" fontId="49" fillId="19" borderId="33" applyNumberFormat="0" applyAlignment="0" applyProtection="0">
      <alignment vertical="center"/>
    </xf>
    <xf numFmtId="0" fontId="8" fillId="0" borderId="0"/>
    <xf numFmtId="0" fontId="32" fillId="8" borderId="0" applyNumberFormat="0" applyBorder="0" applyAlignment="0" applyProtection="0">
      <alignment vertical="center"/>
    </xf>
    <xf numFmtId="0" fontId="47" fillId="0" borderId="0"/>
    <xf numFmtId="0" fontId="32" fillId="8" borderId="0" applyNumberFormat="0" applyBorder="0" applyAlignment="0" applyProtection="0">
      <alignment vertical="center"/>
    </xf>
    <xf numFmtId="0" fontId="32" fillId="8" borderId="0" applyNumberFormat="0" applyBorder="0" applyAlignment="0" applyProtection="0">
      <alignment vertical="center"/>
    </xf>
    <xf numFmtId="0" fontId="41" fillId="0" borderId="30" applyNumberFormat="0" applyFill="0" applyAlignment="0" applyProtection="0">
      <alignment vertical="center"/>
    </xf>
    <xf numFmtId="0" fontId="49" fillId="19" borderId="33" applyNumberFormat="0" applyAlignment="0" applyProtection="0">
      <alignment vertical="center"/>
    </xf>
    <xf numFmtId="0" fontId="8" fillId="0" borderId="0"/>
    <xf numFmtId="0" fontId="32" fillId="8" borderId="0" applyNumberFormat="0" applyBorder="0" applyAlignment="0" applyProtection="0">
      <alignment vertical="center"/>
    </xf>
    <xf numFmtId="0" fontId="8" fillId="0" borderId="0"/>
    <xf numFmtId="0" fontId="32" fillId="8" borderId="0" applyNumberFormat="0" applyBorder="0" applyAlignment="0" applyProtection="0">
      <alignment vertical="center"/>
    </xf>
    <xf numFmtId="0" fontId="8" fillId="0" borderId="0"/>
    <xf numFmtId="0" fontId="32" fillId="8" borderId="0" applyNumberFormat="0" applyBorder="0" applyAlignment="0" applyProtection="0">
      <alignment vertical="center"/>
    </xf>
    <xf numFmtId="0" fontId="8" fillId="0" borderId="0"/>
    <xf numFmtId="0" fontId="33" fillId="7" borderId="0" applyNumberFormat="0" applyBorder="0" applyAlignment="0" applyProtection="0">
      <alignment vertical="center"/>
    </xf>
    <xf numFmtId="0" fontId="32" fillId="8" borderId="0" applyNumberFormat="0" applyBorder="0" applyAlignment="0" applyProtection="0">
      <alignment vertical="center"/>
    </xf>
    <xf numFmtId="0" fontId="52" fillId="6" borderId="31" applyNumberFormat="0" applyAlignment="0" applyProtection="0">
      <alignment vertical="center"/>
    </xf>
    <xf numFmtId="0" fontId="33" fillId="7" borderId="0" applyNumberFormat="0" applyBorder="0" applyAlignment="0" applyProtection="0">
      <alignment vertical="center"/>
    </xf>
    <xf numFmtId="0" fontId="32" fillId="8" borderId="0" applyNumberFormat="0" applyBorder="0" applyAlignment="0" applyProtection="0">
      <alignment vertical="center"/>
    </xf>
    <xf numFmtId="0" fontId="33" fillId="21" borderId="0" applyNumberFormat="0" applyBorder="0" applyAlignment="0" applyProtection="0">
      <alignment vertical="center"/>
    </xf>
    <xf numFmtId="0" fontId="8" fillId="24" borderId="34" applyNumberFormat="0" applyFont="0" applyAlignment="0" applyProtection="0">
      <alignment vertical="center"/>
    </xf>
    <xf numFmtId="0" fontId="33" fillId="7" borderId="0" applyNumberFormat="0" applyBorder="0" applyAlignment="0" applyProtection="0">
      <alignment vertical="center"/>
    </xf>
    <xf numFmtId="0" fontId="32" fillId="8" borderId="0" applyNumberFormat="0" applyBorder="0" applyAlignment="0" applyProtection="0">
      <alignment vertical="center"/>
    </xf>
    <xf numFmtId="0" fontId="8" fillId="24" borderId="34" applyNumberFormat="0" applyFont="0" applyAlignment="0" applyProtection="0">
      <alignment vertical="center"/>
    </xf>
    <xf numFmtId="0" fontId="33" fillId="7" borderId="0" applyNumberFormat="0" applyBorder="0" applyAlignment="0" applyProtection="0">
      <alignment vertical="center"/>
    </xf>
    <xf numFmtId="0" fontId="32" fillId="8" borderId="0" applyNumberFormat="0" applyBorder="0" applyAlignment="0" applyProtection="0">
      <alignment vertical="center"/>
    </xf>
    <xf numFmtId="0" fontId="12" fillId="0" borderId="0">
      <alignment vertical="center"/>
    </xf>
    <xf numFmtId="0" fontId="33" fillId="7" borderId="0" applyNumberFormat="0" applyBorder="0" applyAlignment="0" applyProtection="0">
      <alignment vertical="center"/>
    </xf>
    <xf numFmtId="0" fontId="32" fillId="8" borderId="0" applyNumberFormat="0" applyBorder="0" applyAlignment="0" applyProtection="0">
      <alignment vertical="center"/>
    </xf>
    <xf numFmtId="0" fontId="33" fillId="21" borderId="0" applyNumberFormat="0" applyBorder="0" applyAlignment="0" applyProtection="0">
      <alignment vertical="center"/>
    </xf>
    <xf numFmtId="0" fontId="33" fillId="7" borderId="0" applyNumberFormat="0" applyBorder="0" applyAlignment="0" applyProtection="0">
      <alignment vertical="center"/>
    </xf>
    <xf numFmtId="0" fontId="32" fillId="8"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9" fillId="14" borderId="0" applyNumberFormat="0" applyBorder="0" applyAlignment="0" applyProtection="0">
      <alignment vertical="center"/>
    </xf>
    <xf numFmtId="0" fontId="32" fillId="4" borderId="0" applyNumberFormat="0" applyBorder="0" applyAlignment="0" applyProtection="0">
      <alignment vertical="center"/>
    </xf>
    <xf numFmtId="0" fontId="33" fillId="10" borderId="0" applyNumberFormat="0" applyBorder="0" applyAlignment="0" applyProtection="0">
      <alignment vertical="center"/>
    </xf>
    <xf numFmtId="0" fontId="32" fillId="4" borderId="0" applyNumberFormat="0" applyBorder="0" applyAlignment="0" applyProtection="0">
      <alignment vertical="center"/>
    </xf>
    <xf numFmtId="0" fontId="33" fillId="10" borderId="0" applyNumberFormat="0" applyBorder="0" applyAlignment="0" applyProtection="0">
      <alignment vertical="center"/>
    </xf>
    <xf numFmtId="0" fontId="32" fillId="4" borderId="0" applyNumberFormat="0" applyBorder="0" applyAlignment="0" applyProtection="0">
      <alignment vertical="center"/>
    </xf>
    <xf numFmtId="0" fontId="33" fillId="10" borderId="0" applyNumberFormat="0" applyBorder="0" applyAlignment="0" applyProtection="0">
      <alignment vertical="center"/>
    </xf>
    <xf numFmtId="0" fontId="32" fillId="4" borderId="0" applyNumberFormat="0" applyBorder="0" applyAlignment="0" applyProtection="0">
      <alignment vertical="center"/>
    </xf>
    <xf numFmtId="0" fontId="33" fillId="10" borderId="0" applyNumberFormat="0" applyBorder="0" applyAlignment="0" applyProtection="0">
      <alignment vertical="center"/>
    </xf>
    <xf numFmtId="0" fontId="32" fillId="4" borderId="0" applyNumberFormat="0" applyBorder="0" applyAlignment="0" applyProtection="0">
      <alignment vertical="center"/>
    </xf>
    <xf numFmtId="0" fontId="33" fillId="10" borderId="0" applyNumberFormat="0" applyBorder="0" applyAlignment="0" applyProtection="0">
      <alignment vertical="center"/>
    </xf>
    <xf numFmtId="0" fontId="32" fillId="4" borderId="0" applyNumberFormat="0" applyBorder="0" applyAlignment="0" applyProtection="0">
      <alignment vertical="center"/>
    </xf>
    <xf numFmtId="0" fontId="33" fillId="10" borderId="0" applyNumberFormat="0" applyBorder="0" applyAlignment="0" applyProtection="0">
      <alignment vertical="center"/>
    </xf>
    <xf numFmtId="0" fontId="32" fillId="4" borderId="0" applyNumberFormat="0" applyBorder="0" applyAlignment="0" applyProtection="0">
      <alignment vertical="center"/>
    </xf>
    <xf numFmtId="0" fontId="33" fillId="10" borderId="0" applyNumberFormat="0" applyBorder="0" applyAlignment="0" applyProtection="0">
      <alignment vertical="center"/>
    </xf>
    <xf numFmtId="0" fontId="32" fillId="4" borderId="0" applyNumberFormat="0" applyBorder="0" applyAlignment="0" applyProtection="0">
      <alignment vertical="center"/>
    </xf>
    <xf numFmtId="0" fontId="33" fillId="10" borderId="0" applyNumberFormat="0" applyBorder="0" applyAlignment="0" applyProtection="0">
      <alignment vertical="center"/>
    </xf>
    <xf numFmtId="0" fontId="32" fillId="4" borderId="0" applyNumberFormat="0" applyBorder="0" applyAlignment="0" applyProtection="0">
      <alignment vertical="center"/>
    </xf>
    <xf numFmtId="0" fontId="33" fillId="10" borderId="0" applyNumberFormat="0" applyBorder="0" applyAlignment="0" applyProtection="0">
      <alignment vertical="center"/>
    </xf>
    <xf numFmtId="0" fontId="32" fillId="4" borderId="0" applyNumberFormat="0" applyBorder="0" applyAlignment="0" applyProtection="0">
      <alignment vertical="center"/>
    </xf>
    <xf numFmtId="0" fontId="32" fillId="6" borderId="0" applyNumberFormat="0" applyBorder="0" applyAlignment="0" applyProtection="0">
      <alignment vertical="center"/>
    </xf>
    <xf numFmtId="0" fontId="32" fillId="8" borderId="0" applyNumberFormat="0" applyBorder="0" applyAlignment="0" applyProtection="0">
      <alignment vertical="center"/>
    </xf>
    <xf numFmtId="0" fontId="32" fillId="6" borderId="0" applyNumberFormat="0" applyBorder="0" applyAlignment="0" applyProtection="0">
      <alignment vertical="center"/>
    </xf>
    <xf numFmtId="0" fontId="32" fillId="8" borderId="0" applyNumberFormat="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32" fillId="9" borderId="0" applyNumberFormat="0" applyBorder="0" applyAlignment="0" applyProtection="0">
      <alignment vertical="center"/>
    </xf>
    <xf numFmtId="0" fontId="32" fillId="6" borderId="0" applyNumberFormat="0" applyBorder="0" applyAlignment="0" applyProtection="0">
      <alignment vertical="center"/>
    </xf>
    <xf numFmtId="0" fontId="32" fillId="9" borderId="0" applyNumberFormat="0" applyBorder="0" applyAlignment="0" applyProtection="0">
      <alignment vertical="center"/>
    </xf>
    <xf numFmtId="0" fontId="32" fillId="6" borderId="0" applyNumberFormat="0" applyBorder="0" applyAlignment="0" applyProtection="0">
      <alignment vertical="center"/>
    </xf>
    <xf numFmtId="0" fontId="33" fillId="20" borderId="0" applyNumberFormat="0" applyBorder="0" applyAlignment="0" applyProtection="0">
      <alignment vertical="center"/>
    </xf>
    <xf numFmtId="0" fontId="32" fillId="6" borderId="0" applyNumberFormat="0" applyBorder="0" applyAlignment="0" applyProtection="0">
      <alignment vertical="center"/>
    </xf>
    <xf numFmtId="0" fontId="32" fillId="11" borderId="0" applyNumberFormat="0" applyBorder="0" applyAlignment="0" applyProtection="0">
      <alignment vertical="center"/>
    </xf>
    <xf numFmtId="0" fontId="33" fillId="20" borderId="0" applyNumberFormat="0" applyBorder="0" applyAlignment="0" applyProtection="0">
      <alignment vertical="center"/>
    </xf>
    <xf numFmtId="0" fontId="32" fillId="6" borderId="0" applyNumberFormat="0" applyBorder="0" applyAlignment="0" applyProtection="0">
      <alignment vertical="center"/>
    </xf>
    <xf numFmtId="0" fontId="33" fillId="20" borderId="0" applyNumberFormat="0" applyBorder="0" applyAlignment="0" applyProtection="0">
      <alignment vertical="center"/>
    </xf>
    <xf numFmtId="0" fontId="32" fillId="9" borderId="0" applyNumberFormat="0" applyBorder="0" applyAlignment="0" applyProtection="0">
      <alignment vertical="center"/>
    </xf>
    <xf numFmtId="0" fontId="32" fillId="6" borderId="0" applyNumberFormat="0" applyBorder="0" applyAlignment="0" applyProtection="0">
      <alignment vertical="center"/>
    </xf>
    <xf numFmtId="0" fontId="33" fillId="20" borderId="0" applyNumberFormat="0" applyBorder="0" applyAlignment="0" applyProtection="0">
      <alignment vertical="center"/>
    </xf>
    <xf numFmtId="0" fontId="32" fillId="6" borderId="0" applyNumberFormat="0" applyBorder="0" applyAlignment="0" applyProtection="0">
      <alignment vertical="center"/>
    </xf>
    <xf numFmtId="0" fontId="33" fillId="20" borderId="0" applyNumberFormat="0" applyBorder="0" applyAlignment="0" applyProtection="0">
      <alignment vertical="center"/>
    </xf>
    <xf numFmtId="0" fontId="32" fillId="6" borderId="0" applyNumberFormat="0" applyBorder="0" applyAlignment="0" applyProtection="0">
      <alignment vertical="center"/>
    </xf>
    <xf numFmtId="0" fontId="33" fillId="20" borderId="0" applyNumberFormat="0" applyBorder="0" applyAlignment="0" applyProtection="0">
      <alignment vertical="center"/>
    </xf>
    <xf numFmtId="0" fontId="32" fillId="9" borderId="0" applyNumberFormat="0" applyBorder="0" applyAlignment="0" applyProtection="0">
      <alignment vertical="center"/>
    </xf>
    <xf numFmtId="0" fontId="32" fillId="6" borderId="0" applyNumberFormat="0" applyBorder="0" applyAlignment="0" applyProtection="0">
      <alignment vertical="center"/>
    </xf>
    <xf numFmtId="0" fontId="33" fillId="20" borderId="0" applyNumberFormat="0" applyBorder="0" applyAlignment="0" applyProtection="0">
      <alignment vertical="center"/>
    </xf>
    <xf numFmtId="0" fontId="32" fillId="6" borderId="0" applyNumberFormat="0" applyBorder="0" applyAlignment="0" applyProtection="0">
      <alignment vertical="center"/>
    </xf>
    <xf numFmtId="0" fontId="33" fillId="20" borderId="0" applyNumberFormat="0" applyBorder="0" applyAlignment="0" applyProtection="0">
      <alignment vertical="center"/>
    </xf>
    <xf numFmtId="0" fontId="32" fillId="6" borderId="0" applyNumberFormat="0" applyBorder="0" applyAlignment="0" applyProtection="0">
      <alignment vertical="center"/>
    </xf>
    <xf numFmtId="0" fontId="34" fillId="21"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4" fillId="21" borderId="0" applyNumberFormat="0" applyBorder="0" applyAlignment="0" applyProtection="0">
      <alignment vertical="center"/>
    </xf>
    <xf numFmtId="0" fontId="34" fillId="7"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4" fillId="7"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48" fillId="0" borderId="0" applyNumberFormat="0" applyFill="0" applyBorder="0" applyAlignment="0" applyProtection="0">
      <alignment vertical="center"/>
    </xf>
    <xf numFmtId="0" fontId="32" fillId="7" borderId="0" applyNumberFormat="0" applyBorder="0" applyAlignment="0" applyProtection="0">
      <alignment vertical="center"/>
    </xf>
    <xf numFmtId="0" fontId="32" fillId="7" borderId="0" applyNumberFormat="0" applyBorder="0" applyAlignment="0" applyProtection="0">
      <alignment vertical="center"/>
    </xf>
    <xf numFmtId="0" fontId="32" fillId="7" borderId="0" applyNumberFormat="0" applyBorder="0" applyAlignment="0" applyProtection="0">
      <alignment vertical="center"/>
    </xf>
    <xf numFmtId="0" fontId="48" fillId="0" borderId="0" applyNumberFormat="0" applyFill="0" applyBorder="0" applyAlignment="0" applyProtection="0">
      <alignment vertical="center"/>
    </xf>
    <xf numFmtId="0" fontId="32" fillId="7" borderId="0" applyNumberFormat="0" applyBorder="0" applyAlignment="0" applyProtection="0">
      <alignment vertical="center"/>
    </xf>
    <xf numFmtId="0" fontId="32" fillId="7" borderId="0" applyNumberFormat="0" applyBorder="0" applyAlignment="0" applyProtection="0">
      <alignment vertical="center"/>
    </xf>
    <xf numFmtId="0" fontId="32" fillId="7" borderId="0" applyNumberFormat="0" applyBorder="0" applyAlignment="0" applyProtection="0">
      <alignment vertical="center"/>
    </xf>
    <xf numFmtId="0" fontId="39" fillId="14" borderId="0" applyNumberFormat="0" applyBorder="0" applyAlignment="0" applyProtection="0">
      <alignment vertical="center"/>
    </xf>
    <xf numFmtId="0" fontId="48" fillId="0" borderId="0" applyNumberFormat="0" applyFill="0" applyBorder="0" applyAlignment="0" applyProtection="0">
      <alignment vertical="center"/>
    </xf>
    <xf numFmtId="0" fontId="32" fillId="7" borderId="0" applyNumberFormat="0" applyBorder="0" applyAlignment="0" applyProtection="0">
      <alignment vertical="center"/>
    </xf>
    <xf numFmtId="0" fontId="32" fillId="7" borderId="0" applyNumberFormat="0" applyBorder="0" applyAlignment="0" applyProtection="0">
      <alignment vertical="center"/>
    </xf>
    <xf numFmtId="0" fontId="32" fillId="7" borderId="0" applyNumberFormat="0" applyBorder="0" applyAlignment="0" applyProtection="0">
      <alignment vertical="center"/>
    </xf>
    <xf numFmtId="0" fontId="39" fillId="14" borderId="0" applyNumberFormat="0" applyBorder="0" applyAlignment="0" applyProtection="0">
      <alignment vertical="center"/>
    </xf>
    <xf numFmtId="0" fontId="48" fillId="0" borderId="0" applyNumberFormat="0" applyFill="0" applyBorder="0" applyAlignment="0" applyProtection="0">
      <alignment vertical="center"/>
    </xf>
    <xf numFmtId="0" fontId="32" fillId="7" borderId="0" applyNumberFormat="0" applyBorder="0" applyAlignment="0" applyProtection="0">
      <alignment vertical="center"/>
    </xf>
    <xf numFmtId="0" fontId="32" fillId="7" borderId="0" applyNumberFormat="0" applyBorder="0" applyAlignment="0" applyProtection="0">
      <alignment vertical="center"/>
    </xf>
    <xf numFmtId="0" fontId="39" fillId="14" borderId="0" applyNumberFormat="0" applyBorder="0" applyAlignment="0" applyProtection="0">
      <alignment vertical="center"/>
    </xf>
    <xf numFmtId="0" fontId="32" fillId="7" borderId="0" applyNumberFormat="0" applyBorder="0" applyAlignment="0" applyProtection="0">
      <alignment vertical="center"/>
    </xf>
    <xf numFmtId="0" fontId="32" fillId="7"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44" fillId="19" borderId="31" applyNumberFormat="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42" fillId="0" borderId="0" applyNumberFormat="0" applyFill="0" applyBorder="0" applyAlignment="0" applyProtection="0">
      <alignment vertical="center"/>
    </xf>
    <xf numFmtId="0" fontId="32" fillId="10" borderId="0" applyNumberFormat="0" applyBorder="0" applyAlignment="0" applyProtection="0">
      <alignment vertical="center"/>
    </xf>
    <xf numFmtId="0" fontId="42" fillId="0" borderId="0" applyNumberFormat="0" applyFill="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40" fillId="15" borderId="29" applyNumberFormat="0" applyAlignment="0" applyProtection="0">
      <alignment vertical="center"/>
    </xf>
    <xf numFmtId="0" fontId="35" fillId="0" borderId="26" applyNumberFormat="0" applyFill="0" applyAlignment="0" applyProtection="0">
      <alignment vertical="center"/>
    </xf>
    <xf numFmtId="0" fontId="32" fillId="8" borderId="0" applyNumberFormat="0" applyBorder="0" applyAlignment="0" applyProtection="0">
      <alignment vertical="center"/>
    </xf>
    <xf numFmtId="0" fontId="40" fillId="15" borderId="29" applyNumberFormat="0" applyAlignment="0" applyProtection="0">
      <alignment vertical="center"/>
    </xf>
    <xf numFmtId="0" fontId="32" fillId="8" borderId="0" applyNumberFormat="0" applyBorder="0" applyAlignment="0" applyProtection="0">
      <alignment vertical="center"/>
    </xf>
    <xf numFmtId="0" fontId="44" fillId="19" borderId="31" applyNumberFormat="0" applyAlignment="0" applyProtection="0">
      <alignment vertical="center"/>
    </xf>
    <xf numFmtId="0" fontId="32" fillId="8" borderId="0" applyNumberFormat="0" applyBorder="0" applyAlignment="0" applyProtection="0">
      <alignment vertical="center"/>
    </xf>
    <xf numFmtId="0" fontId="35" fillId="0" borderId="26" applyNumberFormat="0" applyFill="0" applyAlignment="0" applyProtection="0">
      <alignment vertical="center"/>
    </xf>
    <xf numFmtId="0" fontId="32" fillId="8" borderId="0" applyNumberFormat="0" applyBorder="0" applyAlignment="0" applyProtection="0">
      <alignment vertical="center"/>
    </xf>
    <xf numFmtId="0" fontId="32" fillId="8" borderId="0" applyNumberFormat="0" applyBorder="0" applyAlignment="0" applyProtection="0">
      <alignment vertical="center"/>
    </xf>
    <xf numFmtId="0" fontId="35" fillId="0" borderId="26" applyNumberFormat="0" applyFill="0" applyAlignment="0" applyProtection="0">
      <alignment vertical="center"/>
    </xf>
    <xf numFmtId="0" fontId="32" fillId="8" borderId="0" applyNumberFormat="0" applyBorder="0" applyAlignment="0" applyProtection="0">
      <alignment vertical="center"/>
    </xf>
    <xf numFmtId="0" fontId="32" fillId="8" borderId="0" applyNumberFormat="0" applyBorder="0" applyAlignment="0" applyProtection="0">
      <alignment vertical="center"/>
    </xf>
    <xf numFmtId="0" fontId="32" fillId="8" borderId="0" applyNumberFormat="0" applyBorder="0" applyAlignment="0" applyProtection="0">
      <alignment vertical="center"/>
    </xf>
    <xf numFmtId="0" fontId="35" fillId="0" borderId="26" applyNumberFormat="0" applyFill="0" applyAlignment="0" applyProtection="0">
      <alignment vertical="center"/>
    </xf>
    <xf numFmtId="0" fontId="32" fillId="8" borderId="0" applyNumberFormat="0" applyBorder="0" applyAlignment="0" applyProtection="0">
      <alignment vertical="center"/>
    </xf>
    <xf numFmtId="0" fontId="32" fillId="8" borderId="0" applyNumberFormat="0" applyBorder="0" applyAlignment="0" applyProtection="0">
      <alignment vertical="center"/>
    </xf>
    <xf numFmtId="0" fontId="44" fillId="19" borderId="31" applyNumberFormat="0" applyAlignment="0" applyProtection="0">
      <alignment vertical="center"/>
    </xf>
    <xf numFmtId="0" fontId="32" fillId="9" borderId="0" applyNumberFormat="0" applyBorder="0" applyAlignment="0" applyProtection="0">
      <alignment vertical="center"/>
    </xf>
    <xf numFmtId="0" fontId="33" fillId="12" borderId="0" applyNumberFormat="0" applyBorder="0" applyAlignment="0" applyProtection="0">
      <alignment vertical="center"/>
    </xf>
    <xf numFmtId="0" fontId="32" fillId="9" borderId="0" applyNumberFormat="0" applyBorder="0" applyAlignment="0" applyProtection="0">
      <alignment vertical="center"/>
    </xf>
    <xf numFmtId="0" fontId="33" fillId="12" borderId="0" applyNumberFormat="0" applyBorder="0" applyAlignment="0" applyProtection="0">
      <alignment vertical="center"/>
    </xf>
    <xf numFmtId="0" fontId="32" fillId="9" borderId="0" applyNumberFormat="0" applyBorder="0" applyAlignment="0" applyProtection="0">
      <alignment vertical="center"/>
    </xf>
    <xf numFmtId="0" fontId="33" fillId="16" borderId="0" applyNumberFormat="0" applyBorder="0" applyAlignment="0" applyProtection="0">
      <alignment vertical="center"/>
    </xf>
    <xf numFmtId="0" fontId="32" fillId="9" borderId="0" applyNumberFormat="0" applyBorder="0" applyAlignment="0" applyProtection="0">
      <alignment vertical="center"/>
    </xf>
    <xf numFmtId="0" fontId="33" fillId="16"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8" fillId="24" borderId="34" applyNumberFormat="0" applyFont="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44" fillId="19" borderId="31" applyNumberFormat="0" applyAlignment="0" applyProtection="0">
      <alignment vertical="center"/>
    </xf>
    <xf numFmtId="0" fontId="32" fillId="11" borderId="0" applyNumberFormat="0" applyBorder="0" applyAlignment="0" applyProtection="0">
      <alignment vertical="center"/>
    </xf>
    <xf numFmtId="0" fontId="48" fillId="0" borderId="0" applyNumberFormat="0" applyFill="0" applyBorder="0" applyAlignment="0" applyProtection="0">
      <alignment vertical="center"/>
    </xf>
    <xf numFmtId="0" fontId="32" fillId="11" borderId="0" applyNumberFormat="0" applyBorder="0" applyAlignment="0" applyProtection="0">
      <alignment vertical="center"/>
    </xf>
    <xf numFmtId="0" fontId="48" fillId="0" borderId="0" applyNumberFormat="0" applyFill="0" applyBorder="0" applyAlignment="0" applyProtection="0">
      <alignment vertical="center"/>
    </xf>
    <xf numFmtId="0" fontId="32" fillId="11" borderId="0" applyNumberFormat="0" applyBorder="0" applyAlignment="0" applyProtection="0">
      <alignment vertical="center"/>
    </xf>
    <xf numFmtId="0" fontId="37" fillId="0" borderId="27" applyNumberFormat="0" applyFill="0" applyAlignment="0" applyProtection="0">
      <alignment vertical="center"/>
    </xf>
    <xf numFmtId="0" fontId="32" fillId="11" borderId="0" applyNumberFormat="0" applyBorder="0" applyAlignment="0" applyProtection="0">
      <alignment vertical="center"/>
    </xf>
    <xf numFmtId="0" fontId="35" fillId="0" borderId="26" applyNumberFormat="0" applyFill="0" applyAlignment="0" applyProtection="0">
      <alignment vertical="center"/>
    </xf>
    <xf numFmtId="0" fontId="32" fillId="11" borderId="0" applyNumberFormat="0" applyBorder="0" applyAlignment="0" applyProtection="0">
      <alignment vertical="center"/>
    </xf>
    <xf numFmtId="0" fontId="35" fillId="0" borderId="26" applyNumberFormat="0" applyFill="0" applyAlignment="0" applyProtection="0">
      <alignment vertical="center"/>
    </xf>
    <xf numFmtId="0" fontId="37" fillId="0" borderId="27" applyNumberFormat="0" applyFill="0" applyAlignment="0" applyProtection="0">
      <alignment vertical="center"/>
    </xf>
    <xf numFmtId="0" fontId="32" fillId="11" borderId="0" applyNumberFormat="0" applyBorder="0" applyAlignment="0" applyProtection="0">
      <alignment vertical="center"/>
    </xf>
    <xf numFmtId="0" fontId="8" fillId="24" borderId="34" applyNumberFormat="0" applyFont="0" applyAlignment="0" applyProtection="0">
      <alignment vertical="center"/>
    </xf>
    <xf numFmtId="0" fontId="32" fillId="11" borderId="0" applyNumberFormat="0" applyBorder="0" applyAlignment="0" applyProtection="0">
      <alignment vertical="center"/>
    </xf>
    <xf numFmtId="0" fontId="42" fillId="0" borderId="0" applyNumberFormat="0" applyFill="0" applyBorder="0" applyAlignment="0" applyProtection="0">
      <alignment vertical="center"/>
    </xf>
    <xf numFmtId="0" fontId="33" fillId="5" borderId="0" applyNumberFormat="0" applyBorder="0" applyAlignment="0" applyProtection="0">
      <alignment vertical="center"/>
    </xf>
    <xf numFmtId="0" fontId="38" fillId="0" borderId="0" applyNumberFormat="0" applyFill="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42" fillId="0" borderId="0" applyNumberFormat="0" applyFill="0" applyBorder="0" applyAlignment="0" applyProtection="0">
      <alignment vertical="center"/>
    </xf>
    <xf numFmtId="0" fontId="34" fillId="5" borderId="0" applyNumberFormat="0" applyBorder="0" applyAlignment="0" applyProtection="0">
      <alignment vertical="center"/>
    </xf>
    <xf numFmtId="0" fontId="40" fillId="15" borderId="29" applyNumberFormat="0" applyAlignment="0" applyProtection="0">
      <alignment vertical="center"/>
    </xf>
    <xf numFmtId="0" fontId="34" fillId="5" borderId="0" applyNumberFormat="0" applyBorder="0" applyAlignment="0" applyProtection="0">
      <alignment vertical="center"/>
    </xf>
    <xf numFmtId="0" fontId="34" fillId="5" borderId="0" applyNumberFormat="0" applyBorder="0" applyAlignment="0" applyProtection="0">
      <alignment vertical="center"/>
    </xf>
    <xf numFmtId="0" fontId="42" fillId="0" borderId="0" applyNumberFormat="0" applyFill="0" applyBorder="0" applyAlignment="0" applyProtection="0">
      <alignment vertical="center"/>
    </xf>
    <xf numFmtId="0" fontId="51" fillId="0" borderId="0">
      <alignment vertical="center"/>
    </xf>
    <xf numFmtId="0" fontId="33" fillId="7" borderId="0" applyNumberFormat="0" applyBorder="0" applyAlignment="0" applyProtection="0">
      <alignment vertical="center"/>
    </xf>
    <xf numFmtId="0" fontId="42" fillId="0" borderId="0" applyNumberFormat="0" applyFill="0" applyBorder="0" applyAlignment="0" applyProtection="0">
      <alignment vertical="center"/>
    </xf>
    <xf numFmtId="0" fontId="34" fillId="7" borderId="0" applyNumberFormat="0" applyBorder="0" applyAlignment="0" applyProtection="0">
      <alignment vertical="center"/>
    </xf>
    <xf numFmtId="0" fontId="42" fillId="0" borderId="0" applyNumberFormat="0" applyFill="0" applyBorder="0" applyAlignment="0" applyProtection="0">
      <alignment vertical="center"/>
    </xf>
    <xf numFmtId="0" fontId="33" fillId="10" borderId="0" applyNumberFormat="0" applyBorder="0" applyAlignment="0" applyProtection="0">
      <alignment vertical="center"/>
    </xf>
    <xf numFmtId="0" fontId="33" fillId="10" borderId="0" applyNumberFormat="0" applyBorder="0" applyAlignment="0" applyProtection="0">
      <alignment vertical="center"/>
    </xf>
    <xf numFmtId="0" fontId="54" fillId="26" borderId="0" applyNumberFormat="0" applyBorder="0" applyAlignment="0" applyProtection="0">
      <alignment vertical="center"/>
    </xf>
    <xf numFmtId="0" fontId="33" fillId="10" borderId="0" applyNumberFormat="0" applyBorder="0" applyAlignment="0" applyProtection="0">
      <alignment vertical="center"/>
    </xf>
    <xf numFmtId="0" fontId="42" fillId="0" borderId="0" applyNumberFormat="0" applyFill="0" applyBorder="0" applyAlignment="0" applyProtection="0">
      <alignment vertical="center"/>
    </xf>
    <xf numFmtId="0" fontId="34" fillId="10" borderId="0" applyNumberFormat="0" applyBorder="0" applyAlignment="0" applyProtection="0">
      <alignment vertical="center"/>
    </xf>
    <xf numFmtId="0" fontId="34" fillId="10" borderId="0" applyNumberFormat="0" applyBorder="0" applyAlignment="0" applyProtection="0">
      <alignment vertical="center"/>
    </xf>
    <xf numFmtId="0" fontId="34" fillId="10" borderId="0" applyNumberFormat="0" applyBorder="0" applyAlignment="0" applyProtection="0">
      <alignment vertical="center"/>
    </xf>
    <xf numFmtId="0" fontId="42" fillId="0" borderId="0" applyNumberFormat="0" applyFill="0" applyBorder="0" applyAlignment="0" applyProtection="0">
      <alignment vertical="center"/>
    </xf>
    <xf numFmtId="0" fontId="33" fillId="20" borderId="0" applyNumberFormat="0" applyBorder="0" applyAlignment="0" applyProtection="0">
      <alignment vertical="center"/>
    </xf>
    <xf numFmtId="0" fontId="33" fillId="20" borderId="0" applyNumberFormat="0" applyBorder="0" applyAlignment="0" applyProtection="0">
      <alignment vertical="center"/>
    </xf>
    <xf numFmtId="0" fontId="33" fillId="20" borderId="0" applyNumberFormat="0" applyBorder="0" applyAlignment="0" applyProtection="0">
      <alignment vertical="center"/>
    </xf>
    <xf numFmtId="0" fontId="42" fillId="0" borderId="0" applyNumberFormat="0" applyFill="0" applyBorder="0" applyAlignment="0" applyProtection="0">
      <alignment vertical="center"/>
    </xf>
    <xf numFmtId="0" fontId="34" fillId="20" borderId="0" applyNumberFormat="0" applyBorder="0" applyAlignment="0" applyProtection="0">
      <alignment vertical="center"/>
    </xf>
    <xf numFmtId="0" fontId="34" fillId="20" borderId="0" applyNumberFormat="0" applyBorder="0" applyAlignment="0" applyProtection="0">
      <alignment vertical="center"/>
    </xf>
    <xf numFmtId="0" fontId="34" fillId="20" borderId="0" applyNumberFormat="0" applyBorder="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33" fillId="21" borderId="0" applyNumberFormat="0" applyBorder="0" applyAlignment="0" applyProtection="0">
      <alignment vertical="center"/>
    </xf>
    <xf numFmtId="0" fontId="33" fillId="12" borderId="0" applyNumberFormat="0" applyBorder="0" applyAlignment="0" applyProtection="0">
      <alignment vertical="center"/>
    </xf>
    <xf numFmtId="0" fontId="33" fillId="17" borderId="0" applyNumberFormat="0" applyBorder="0" applyAlignment="0" applyProtection="0">
      <alignment vertical="center"/>
    </xf>
    <xf numFmtId="0" fontId="33" fillId="12" borderId="0" applyNumberFormat="0" applyBorder="0" applyAlignment="0" applyProtection="0">
      <alignment vertical="center"/>
    </xf>
    <xf numFmtId="0" fontId="42" fillId="0" borderId="0" applyNumberFormat="0" applyFill="0" applyBorder="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42" fillId="0" borderId="0" applyNumberFormat="0" applyFill="0" applyBorder="0" applyAlignment="0" applyProtection="0">
      <alignment vertical="center"/>
    </xf>
    <xf numFmtId="0" fontId="34" fillId="12" borderId="0" applyNumberFormat="0" applyBorder="0" applyAlignment="0" applyProtection="0">
      <alignment vertical="center"/>
    </xf>
    <xf numFmtId="0" fontId="34" fillId="12" borderId="0" applyNumberFormat="0" applyBorder="0" applyAlignment="0" applyProtection="0">
      <alignment vertical="center"/>
    </xf>
    <xf numFmtId="0" fontId="34" fillId="12" borderId="0" applyNumberFormat="0" applyBorder="0" applyAlignment="0" applyProtection="0">
      <alignment vertical="center"/>
    </xf>
    <xf numFmtId="0" fontId="33" fillId="16" borderId="0" applyNumberFormat="0" applyBorder="0" applyAlignment="0" applyProtection="0">
      <alignment vertical="center"/>
    </xf>
    <xf numFmtId="0" fontId="33" fillId="16" borderId="0" applyNumberFormat="0" applyBorder="0" applyAlignment="0" applyProtection="0">
      <alignment vertical="center"/>
    </xf>
    <xf numFmtId="0" fontId="33" fillId="16" borderId="0" applyNumberFormat="0" applyBorder="0" applyAlignment="0" applyProtection="0">
      <alignment vertical="center"/>
    </xf>
    <xf numFmtId="0" fontId="33" fillId="16" borderId="0" applyNumberFormat="0" applyBorder="0" applyAlignment="0" applyProtection="0">
      <alignment vertical="center"/>
    </xf>
    <xf numFmtId="0" fontId="33" fillId="16" borderId="0" applyNumberFormat="0" applyBorder="0" applyAlignment="0" applyProtection="0">
      <alignment vertical="center"/>
    </xf>
    <xf numFmtId="0" fontId="33" fillId="16" borderId="0" applyNumberFormat="0" applyBorder="0" applyAlignment="0" applyProtection="0">
      <alignment vertical="center"/>
    </xf>
    <xf numFmtId="0" fontId="33" fillId="16" borderId="0" applyNumberFormat="0" applyBorder="0" applyAlignment="0" applyProtection="0">
      <alignment vertical="center"/>
    </xf>
    <xf numFmtId="0" fontId="34" fillId="16" borderId="0" applyNumberFormat="0" applyBorder="0" applyAlignment="0" applyProtection="0">
      <alignment vertical="center"/>
    </xf>
    <xf numFmtId="0" fontId="34" fillId="16" borderId="0" applyNumberFormat="0" applyBorder="0" applyAlignment="0" applyProtection="0">
      <alignment vertical="center"/>
    </xf>
    <xf numFmtId="0" fontId="39" fillId="14" borderId="0" applyNumberFormat="0" applyBorder="0" applyAlignment="0" applyProtection="0">
      <alignment vertical="center"/>
    </xf>
    <xf numFmtId="0" fontId="37" fillId="0" borderId="27" applyNumberFormat="0" applyFill="0" applyAlignment="0" applyProtection="0">
      <alignment vertical="center"/>
    </xf>
    <xf numFmtId="0" fontId="37" fillId="0" borderId="27" applyNumberFormat="0" applyFill="0" applyAlignment="0" applyProtection="0">
      <alignment vertical="center"/>
    </xf>
    <xf numFmtId="0" fontId="39" fillId="14" borderId="0" applyNumberFormat="0" applyBorder="0" applyAlignment="0" applyProtection="0">
      <alignment vertical="center"/>
    </xf>
    <xf numFmtId="0" fontId="37" fillId="0" borderId="27" applyNumberFormat="0" applyFill="0" applyAlignment="0" applyProtection="0">
      <alignment vertical="center"/>
    </xf>
    <xf numFmtId="0" fontId="35" fillId="0" borderId="26" applyNumberFormat="0" applyFill="0" applyAlignment="0" applyProtection="0">
      <alignment vertical="center"/>
    </xf>
    <xf numFmtId="0" fontId="37" fillId="0" borderId="27" applyNumberFormat="0" applyFill="0" applyAlignment="0" applyProtection="0">
      <alignment vertical="center"/>
    </xf>
    <xf numFmtId="0" fontId="45" fillId="0" borderId="32" applyNumberFormat="0" applyFill="0" applyAlignment="0" applyProtection="0">
      <alignment vertical="center"/>
    </xf>
    <xf numFmtId="0" fontId="45" fillId="0" borderId="32" applyNumberFormat="0" applyFill="0" applyAlignment="0" applyProtection="0">
      <alignment vertical="center"/>
    </xf>
    <xf numFmtId="0" fontId="45" fillId="0" borderId="32" applyNumberFormat="0" applyFill="0" applyAlignment="0" applyProtection="0">
      <alignment vertical="center"/>
    </xf>
    <xf numFmtId="0" fontId="45" fillId="0" borderId="32" applyNumberFormat="0" applyFill="0" applyAlignment="0" applyProtection="0">
      <alignment vertical="center"/>
    </xf>
    <xf numFmtId="0" fontId="36" fillId="13" borderId="0" applyNumberFormat="0" applyBorder="0" applyAlignment="0" applyProtection="0">
      <alignment vertical="center"/>
    </xf>
    <xf numFmtId="0" fontId="45" fillId="0" borderId="32" applyNumberFormat="0" applyFill="0" applyAlignment="0" applyProtection="0">
      <alignment vertical="center"/>
    </xf>
    <xf numFmtId="0" fontId="45" fillId="0" borderId="32" applyNumberFormat="0" applyFill="0" applyAlignment="0" applyProtection="0">
      <alignment vertical="center"/>
    </xf>
    <xf numFmtId="0" fontId="45" fillId="0" borderId="32" applyNumberFormat="0" applyFill="0" applyAlignment="0" applyProtection="0">
      <alignment vertical="center"/>
    </xf>
    <xf numFmtId="0" fontId="36" fillId="13" borderId="0" applyNumberFormat="0" applyBorder="0" applyAlignment="0" applyProtection="0">
      <alignment vertical="center"/>
    </xf>
    <xf numFmtId="0" fontId="45" fillId="0" borderId="32" applyNumberFormat="0" applyFill="0" applyAlignment="0" applyProtection="0">
      <alignment vertical="center"/>
    </xf>
    <xf numFmtId="0" fontId="45" fillId="0" borderId="32" applyNumberFormat="0" applyFill="0" applyAlignment="0" applyProtection="0">
      <alignment vertical="center"/>
    </xf>
    <xf numFmtId="0" fontId="45" fillId="0" borderId="32" applyNumberFormat="0" applyFill="0" applyAlignment="0" applyProtection="0">
      <alignment vertical="center"/>
    </xf>
    <xf numFmtId="0" fontId="36" fillId="13" borderId="0" applyNumberFormat="0" applyBorder="0" applyAlignment="0" applyProtection="0">
      <alignment vertical="center"/>
    </xf>
    <xf numFmtId="0" fontId="45" fillId="0" borderId="32" applyNumberFormat="0" applyFill="0" applyAlignment="0" applyProtection="0">
      <alignment vertical="center"/>
    </xf>
    <xf numFmtId="0" fontId="45" fillId="0" borderId="32" applyNumberFormat="0" applyFill="0" applyAlignment="0" applyProtection="0">
      <alignment vertical="center"/>
    </xf>
    <xf numFmtId="0" fontId="45" fillId="0" borderId="32" applyNumberFormat="0" applyFill="0" applyAlignment="0" applyProtection="0">
      <alignment vertical="center"/>
    </xf>
    <xf numFmtId="0" fontId="45" fillId="0" borderId="32" applyNumberFormat="0" applyFill="0" applyAlignment="0" applyProtection="0">
      <alignment vertical="center"/>
    </xf>
    <xf numFmtId="0" fontId="38" fillId="0" borderId="28" applyNumberFormat="0" applyFill="0" applyAlignment="0" applyProtection="0">
      <alignment vertical="center"/>
    </xf>
    <xf numFmtId="0" fontId="38" fillId="0" borderId="28" applyNumberFormat="0" applyFill="0" applyAlignment="0" applyProtection="0">
      <alignment vertical="center"/>
    </xf>
    <xf numFmtId="0" fontId="36" fillId="13" borderId="0" applyNumberFormat="0" applyBorder="0" applyAlignment="0" applyProtection="0">
      <alignment vertical="center"/>
    </xf>
    <xf numFmtId="0" fontId="38" fillId="0" borderId="28" applyNumberFormat="0" applyFill="0" applyAlignment="0" applyProtection="0">
      <alignment vertical="center"/>
    </xf>
    <xf numFmtId="0" fontId="38" fillId="0" borderId="28" applyNumberFormat="0" applyFill="0" applyAlignment="0" applyProtection="0">
      <alignment vertical="center"/>
    </xf>
    <xf numFmtId="0" fontId="38" fillId="0" borderId="28" applyNumberFormat="0" applyFill="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5" fillId="0" borderId="26" applyNumberFormat="0" applyFill="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33" fillId="21" borderId="0" applyNumberFormat="0" applyBorder="0" applyAlignment="0" applyProtection="0">
      <alignment vertical="center"/>
    </xf>
    <xf numFmtId="0" fontId="46" fillId="0" borderId="0" applyNumberFormat="0" applyFill="0" applyBorder="0" applyAlignment="0" applyProtection="0">
      <alignment vertical="center"/>
    </xf>
    <xf numFmtId="0" fontId="33" fillId="21" borderId="0" applyNumberFormat="0" applyBorder="0" applyAlignment="0" applyProtection="0">
      <alignment vertical="center"/>
    </xf>
    <xf numFmtId="0" fontId="35" fillId="0" borderId="26" applyNumberFormat="0" applyFill="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35" fillId="0" borderId="26" applyNumberFormat="0" applyFill="0" applyAlignment="0" applyProtection="0">
      <alignment vertical="center"/>
    </xf>
    <xf numFmtId="0" fontId="46" fillId="0" borderId="0" applyNumberFormat="0" applyFill="0" applyBorder="0" applyAlignment="0" applyProtection="0">
      <alignment vertical="center"/>
    </xf>
    <xf numFmtId="0" fontId="39" fillId="14" borderId="0" applyNumberFormat="0" applyBorder="0" applyAlignment="0" applyProtection="0">
      <alignment vertical="center"/>
    </xf>
    <xf numFmtId="0" fontId="48" fillId="0" borderId="0" applyNumberFormat="0" applyFill="0" applyBorder="0" applyAlignment="0" applyProtection="0">
      <alignment vertical="center"/>
    </xf>
    <xf numFmtId="0" fontId="39" fillId="14" borderId="0" applyNumberFormat="0" applyBorder="0" applyAlignment="0" applyProtection="0">
      <alignment vertical="center"/>
    </xf>
    <xf numFmtId="0" fontId="48" fillId="0" borderId="0" applyNumberFormat="0" applyFill="0" applyBorder="0" applyAlignment="0" applyProtection="0">
      <alignment vertical="center"/>
    </xf>
    <xf numFmtId="0" fontId="39" fillId="14" borderId="0" applyNumberFormat="0" applyBorder="0" applyAlignment="0" applyProtection="0">
      <alignment vertical="center"/>
    </xf>
    <xf numFmtId="0" fontId="48" fillId="0" borderId="0" applyNumberFormat="0" applyFill="0" applyBorder="0" applyAlignment="0" applyProtection="0">
      <alignment vertical="center"/>
    </xf>
    <xf numFmtId="0" fontId="50" fillId="15" borderId="29" applyNumberFormat="0" applyAlignment="0" applyProtection="0">
      <alignment vertical="center"/>
    </xf>
    <xf numFmtId="0" fontId="39" fillId="14" borderId="0" applyNumberFormat="0" applyBorder="0" applyAlignment="0" applyProtection="0">
      <alignment vertical="center"/>
    </xf>
    <xf numFmtId="0" fontId="48" fillId="0" borderId="0" applyNumberFormat="0" applyFill="0" applyBorder="0" applyAlignment="0" applyProtection="0">
      <alignment vertical="center"/>
    </xf>
    <xf numFmtId="0" fontId="50" fillId="15" borderId="29" applyNumberFormat="0" applyAlignment="0" applyProtection="0">
      <alignment vertical="center"/>
    </xf>
    <xf numFmtId="0" fontId="39" fillId="14" borderId="0" applyNumberFormat="0" applyBorder="0" applyAlignment="0" applyProtection="0">
      <alignment vertical="center"/>
    </xf>
    <xf numFmtId="0" fontId="39" fillId="14" borderId="0" applyNumberFormat="0" applyBorder="0" applyAlignment="0" applyProtection="0">
      <alignment vertical="center"/>
    </xf>
    <xf numFmtId="0" fontId="39" fillId="14" borderId="0" applyNumberFormat="0" applyBorder="0" applyAlignment="0" applyProtection="0">
      <alignment vertical="center"/>
    </xf>
    <xf numFmtId="0" fontId="39" fillId="14" borderId="0" applyNumberFormat="0" applyBorder="0" applyAlignment="0" applyProtection="0">
      <alignment vertical="center"/>
    </xf>
    <xf numFmtId="0" fontId="47" fillId="0" borderId="0"/>
    <xf numFmtId="0" fontId="8" fillId="0" borderId="0"/>
    <xf numFmtId="0" fontId="8" fillId="0" borderId="0"/>
    <xf numFmtId="0" fontId="8" fillId="0" borderId="0"/>
    <xf numFmtId="0" fontId="8" fillId="0" borderId="0"/>
    <xf numFmtId="0" fontId="36" fillId="13" borderId="0" applyNumberFormat="0" applyBorder="0" applyAlignment="0" applyProtection="0">
      <alignment vertical="center"/>
    </xf>
    <xf numFmtId="0" fontId="44" fillId="19" borderId="31" applyNumberFormat="0" applyAlignment="0" applyProtection="0">
      <alignment vertical="center"/>
    </xf>
    <xf numFmtId="0" fontId="36" fillId="13" borderId="0" applyNumberFormat="0" applyBorder="0" applyAlignment="0" applyProtection="0">
      <alignment vertical="center"/>
    </xf>
    <xf numFmtId="0" fontId="36" fillId="13" borderId="0" applyNumberFormat="0" applyBorder="0" applyAlignment="0" applyProtection="0">
      <alignment vertical="center"/>
    </xf>
    <xf numFmtId="0" fontId="36" fillId="13" borderId="0" applyNumberFormat="0" applyBorder="0" applyAlignment="0" applyProtection="0">
      <alignment vertical="center"/>
    </xf>
    <xf numFmtId="0" fontId="35" fillId="0" borderId="26" applyNumberFormat="0" applyFill="0" applyAlignment="0" applyProtection="0">
      <alignment vertical="center"/>
    </xf>
    <xf numFmtId="0" fontId="35" fillId="0" borderId="26" applyNumberFormat="0" applyFill="0" applyAlignment="0" applyProtection="0">
      <alignment vertical="center"/>
    </xf>
    <xf numFmtId="0" fontId="35" fillId="0" borderId="26" applyNumberFormat="0" applyFill="0" applyAlignment="0" applyProtection="0">
      <alignment vertical="center"/>
    </xf>
    <xf numFmtId="0" fontId="44" fillId="19" borderId="31" applyNumberFormat="0" applyAlignment="0" applyProtection="0">
      <alignment vertical="center"/>
    </xf>
    <xf numFmtId="0" fontId="40" fillId="15" borderId="29" applyNumberFormat="0" applyAlignment="0" applyProtection="0">
      <alignment vertical="center"/>
    </xf>
    <xf numFmtId="0" fontId="40" fillId="15" borderId="29" applyNumberFormat="0" applyAlignment="0" applyProtection="0">
      <alignment vertical="center"/>
    </xf>
    <xf numFmtId="0" fontId="40" fillId="15" borderId="29" applyNumberFormat="0" applyAlignment="0" applyProtection="0">
      <alignment vertical="center"/>
    </xf>
    <xf numFmtId="0" fontId="40" fillId="15" borderId="29" applyNumberFormat="0" applyAlignment="0" applyProtection="0">
      <alignment vertical="center"/>
    </xf>
    <xf numFmtId="0" fontId="40" fillId="15" borderId="29" applyNumberFormat="0" applyAlignment="0" applyProtection="0">
      <alignment vertical="center"/>
    </xf>
    <xf numFmtId="0" fontId="40" fillId="15" borderId="29" applyNumberFormat="0" applyAlignment="0" applyProtection="0">
      <alignment vertical="center"/>
    </xf>
    <xf numFmtId="0" fontId="40" fillId="15" borderId="29" applyNumberFormat="0" applyAlignment="0" applyProtection="0">
      <alignment vertical="center"/>
    </xf>
    <xf numFmtId="0" fontId="50" fillId="15" borderId="29" applyNumberFormat="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1" fillId="0" borderId="30" applyNumberFormat="0" applyFill="0" applyAlignment="0" applyProtection="0">
      <alignment vertical="center"/>
    </xf>
    <xf numFmtId="0" fontId="41" fillId="0" borderId="30" applyNumberFormat="0" applyFill="0" applyAlignment="0" applyProtection="0">
      <alignment vertical="center"/>
    </xf>
    <xf numFmtId="0" fontId="41" fillId="0" borderId="30" applyNumberFormat="0" applyFill="0" applyAlignment="0" applyProtection="0">
      <alignment vertical="center"/>
    </xf>
    <xf numFmtId="178" fontId="47" fillId="0" borderId="0"/>
    <xf numFmtId="0" fontId="33" fillId="21" borderId="0" applyNumberFormat="0" applyBorder="0" applyAlignment="0" applyProtection="0">
      <alignment vertical="center"/>
    </xf>
    <xf numFmtId="0" fontId="33" fillId="21" borderId="0" applyNumberFormat="0" applyBorder="0" applyAlignment="0" applyProtection="0">
      <alignment vertical="center"/>
    </xf>
    <xf numFmtId="0" fontId="33" fillId="21" borderId="0" applyNumberFormat="0" applyBorder="0" applyAlignment="0" applyProtection="0">
      <alignment vertical="center"/>
    </xf>
    <xf numFmtId="0" fontId="33" fillId="21" borderId="0" applyNumberFormat="0" applyBorder="0" applyAlignment="0" applyProtection="0">
      <alignment vertical="center"/>
    </xf>
    <xf numFmtId="0" fontId="33" fillId="17" borderId="0" applyNumberFormat="0" applyBorder="0" applyAlignment="0" applyProtection="0">
      <alignment vertical="center"/>
    </xf>
    <xf numFmtId="0" fontId="33" fillId="17" borderId="0" applyNumberFormat="0" applyBorder="0" applyAlignment="0" applyProtection="0">
      <alignment vertical="center"/>
    </xf>
    <xf numFmtId="0" fontId="33" fillId="17" borderId="0" applyNumberFormat="0" applyBorder="0" applyAlignment="0" applyProtection="0">
      <alignment vertical="center"/>
    </xf>
    <xf numFmtId="0" fontId="33" fillId="17" borderId="0" applyNumberFormat="0" applyBorder="0" applyAlignment="0" applyProtection="0">
      <alignment vertical="center"/>
    </xf>
    <xf numFmtId="0" fontId="33" fillId="17" borderId="0" applyNumberFormat="0" applyBorder="0" applyAlignment="0" applyProtection="0">
      <alignment vertical="center"/>
    </xf>
    <xf numFmtId="0" fontId="33" fillId="17" borderId="0" applyNumberFormat="0" applyBorder="0" applyAlignment="0" applyProtection="0">
      <alignment vertical="center"/>
    </xf>
    <xf numFmtId="0" fontId="33" fillId="17" borderId="0" applyNumberFormat="0" applyBorder="0" applyAlignment="0" applyProtection="0">
      <alignment vertical="center"/>
    </xf>
    <xf numFmtId="0" fontId="33" fillId="17" borderId="0" applyNumberFormat="0" applyBorder="0" applyAlignment="0" applyProtection="0">
      <alignment vertical="center"/>
    </xf>
    <xf numFmtId="0" fontId="33" fillId="17" borderId="0" applyNumberFormat="0" applyBorder="0" applyAlignment="0" applyProtection="0">
      <alignment vertical="center"/>
    </xf>
    <xf numFmtId="0" fontId="33" fillId="17" borderId="0" applyNumberFormat="0" applyBorder="0" applyAlignment="0" applyProtection="0">
      <alignment vertical="center"/>
    </xf>
    <xf numFmtId="0" fontId="34" fillId="17" borderId="0" applyNumberFormat="0" applyBorder="0" applyAlignment="0" applyProtection="0">
      <alignment vertical="center"/>
    </xf>
    <xf numFmtId="0" fontId="34" fillId="17" borderId="0" applyNumberFormat="0" applyBorder="0" applyAlignment="0" applyProtection="0">
      <alignment vertical="center"/>
    </xf>
    <xf numFmtId="0" fontId="34" fillId="17" borderId="0" applyNumberFormat="0" applyBorder="0" applyAlignment="0" applyProtection="0">
      <alignment vertical="center"/>
    </xf>
    <xf numFmtId="0" fontId="33" fillId="23" borderId="0" applyNumberFormat="0" applyBorder="0" applyAlignment="0" applyProtection="0">
      <alignment vertical="center"/>
    </xf>
    <xf numFmtId="0" fontId="33" fillId="23" borderId="0" applyNumberFormat="0" applyBorder="0" applyAlignment="0" applyProtection="0">
      <alignment vertical="center"/>
    </xf>
    <xf numFmtId="0" fontId="33" fillId="23" borderId="0" applyNumberFormat="0" applyBorder="0" applyAlignment="0" applyProtection="0">
      <alignment vertical="center"/>
    </xf>
    <xf numFmtId="0" fontId="33" fillId="23" borderId="0" applyNumberFormat="0" applyBorder="0" applyAlignment="0" applyProtection="0">
      <alignment vertical="center"/>
    </xf>
    <xf numFmtId="0" fontId="33" fillId="23" borderId="0" applyNumberFormat="0" applyBorder="0" applyAlignment="0" applyProtection="0">
      <alignment vertical="center"/>
    </xf>
    <xf numFmtId="0" fontId="33" fillId="23" borderId="0" applyNumberFormat="0" applyBorder="0" applyAlignment="0" applyProtection="0">
      <alignment vertical="center"/>
    </xf>
    <xf numFmtId="0" fontId="33" fillId="23" borderId="0" applyNumberFormat="0" applyBorder="0" applyAlignment="0" applyProtection="0">
      <alignment vertical="center"/>
    </xf>
    <xf numFmtId="0" fontId="33" fillId="23" borderId="0" applyNumberFormat="0" applyBorder="0" applyAlignment="0" applyProtection="0">
      <alignment vertical="center"/>
    </xf>
    <xf numFmtId="0" fontId="33" fillId="23" borderId="0" applyNumberFormat="0" applyBorder="0" applyAlignment="0" applyProtection="0">
      <alignment vertical="center"/>
    </xf>
    <xf numFmtId="0" fontId="33" fillId="23" borderId="0" applyNumberFormat="0" applyBorder="0" applyAlignment="0" applyProtection="0">
      <alignment vertical="center"/>
    </xf>
    <xf numFmtId="0" fontId="33" fillId="23" borderId="0" applyNumberFormat="0" applyBorder="0" applyAlignment="0" applyProtection="0">
      <alignment vertical="center"/>
    </xf>
    <xf numFmtId="0" fontId="33" fillId="23" borderId="0" applyNumberFormat="0" applyBorder="0" applyAlignment="0" applyProtection="0">
      <alignment vertical="center"/>
    </xf>
    <xf numFmtId="0" fontId="34" fillId="23" borderId="0" applyNumberFormat="0" applyBorder="0" applyAlignment="0" applyProtection="0">
      <alignment vertical="center"/>
    </xf>
    <xf numFmtId="0" fontId="34" fillId="23" borderId="0" applyNumberFormat="0" applyBorder="0" applyAlignment="0" applyProtection="0">
      <alignment vertical="center"/>
    </xf>
    <xf numFmtId="0" fontId="34" fillId="23" borderId="0" applyNumberFormat="0" applyBorder="0" applyAlignment="0" applyProtection="0">
      <alignment vertical="center"/>
    </xf>
    <xf numFmtId="0" fontId="33" fillId="20" borderId="0" applyNumberFormat="0" applyBorder="0" applyAlignment="0" applyProtection="0">
      <alignment vertical="center"/>
    </xf>
    <xf numFmtId="0" fontId="33" fillId="20" borderId="0" applyNumberFormat="0" applyBorder="0" applyAlignment="0" applyProtection="0">
      <alignment vertical="center"/>
    </xf>
    <xf numFmtId="0" fontId="33" fillId="20" borderId="0" applyNumberFormat="0" applyBorder="0" applyAlignment="0" applyProtection="0">
      <alignment vertical="center"/>
    </xf>
    <xf numFmtId="0" fontId="33" fillId="20" borderId="0" applyNumberFormat="0" applyBorder="0" applyAlignment="0" applyProtection="0">
      <alignment vertical="center"/>
    </xf>
    <xf numFmtId="0" fontId="33" fillId="20" borderId="0" applyNumberFormat="0" applyBorder="0" applyAlignment="0" applyProtection="0">
      <alignment vertical="center"/>
    </xf>
    <xf numFmtId="0" fontId="33" fillId="20" borderId="0" applyNumberFormat="0" applyBorder="0" applyAlignment="0" applyProtection="0">
      <alignment vertical="center"/>
    </xf>
    <xf numFmtId="0" fontId="33" fillId="20" borderId="0" applyNumberFormat="0" applyBorder="0" applyAlignment="0" applyProtection="0">
      <alignment vertical="center"/>
    </xf>
    <xf numFmtId="0" fontId="33" fillId="20" borderId="0" applyNumberFormat="0" applyBorder="0" applyAlignment="0" applyProtection="0">
      <alignment vertical="center"/>
    </xf>
    <xf numFmtId="0" fontId="33" fillId="20" borderId="0" applyNumberFormat="0" applyBorder="0" applyAlignment="0" applyProtection="0">
      <alignment vertical="center"/>
    </xf>
    <xf numFmtId="0" fontId="33" fillId="20" borderId="0" applyNumberFormat="0" applyBorder="0" applyAlignment="0" applyProtection="0">
      <alignment vertical="center"/>
    </xf>
    <xf numFmtId="0" fontId="33" fillId="20" borderId="0" applyNumberFormat="0" applyBorder="0" applyAlignment="0" applyProtection="0">
      <alignment vertical="center"/>
    </xf>
    <xf numFmtId="0" fontId="33" fillId="20" borderId="0" applyNumberFormat="0" applyBorder="0" applyAlignment="0" applyProtection="0">
      <alignment vertical="center"/>
    </xf>
    <xf numFmtId="0" fontId="34" fillId="20" borderId="0" applyNumberFormat="0" applyBorder="0" applyAlignment="0" applyProtection="0">
      <alignment vertical="center"/>
    </xf>
    <xf numFmtId="0" fontId="34" fillId="20" borderId="0" applyNumberFormat="0" applyBorder="0" applyAlignment="0" applyProtection="0">
      <alignment vertical="center"/>
    </xf>
    <xf numFmtId="0" fontId="34" fillId="20" borderId="0" applyNumberFormat="0" applyBorder="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34" fillId="12" borderId="0" applyNumberFormat="0" applyBorder="0" applyAlignment="0" applyProtection="0">
      <alignment vertical="center"/>
    </xf>
    <xf numFmtId="0" fontId="34" fillId="12" borderId="0" applyNumberFormat="0" applyBorder="0" applyAlignment="0" applyProtection="0">
      <alignment vertical="center"/>
    </xf>
    <xf numFmtId="0" fontId="34" fillId="12" borderId="0" applyNumberFormat="0" applyBorder="0" applyAlignment="0" applyProtection="0">
      <alignment vertical="center"/>
    </xf>
    <xf numFmtId="0" fontId="33" fillId="22" borderId="0" applyNumberFormat="0" applyBorder="0" applyAlignment="0" applyProtection="0">
      <alignment vertical="center"/>
    </xf>
    <xf numFmtId="0" fontId="33" fillId="22" borderId="0" applyNumberFormat="0" applyBorder="0" applyAlignment="0" applyProtection="0">
      <alignment vertical="center"/>
    </xf>
    <xf numFmtId="0" fontId="33" fillId="22" borderId="0" applyNumberFormat="0" applyBorder="0" applyAlignment="0" applyProtection="0">
      <alignment vertical="center"/>
    </xf>
    <xf numFmtId="0" fontId="33" fillId="22" borderId="0" applyNumberFormat="0" applyBorder="0" applyAlignment="0" applyProtection="0">
      <alignment vertical="center"/>
    </xf>
    <xf numFmtId="0" fontId="33" fillId="22" borderId="0" applyNumberFormat="0" applyBorder="0" applyAlignment="0" applyProtection="0">
      <alignment vertical="center"/>
    </xf>
    <xf numFmtId="0" fontId="33" fillId="22" borderId="0" applyNumberFormat="0" applyBorder="0" applyAlignment="0" applyProtection="0">
      <alignment vertical="center"/>
    </xf>
    <xf numFmtId="0" fontId="33" fillId="22" borderId="0" applyNumberFormat="0" applyBorder="0" applyAlignment="0" applyProtection="0">
      <alignment vertical="center"/>
    </xf>
    <xf numFmtId="0" fontId="33" fillId="22" borderId="0" applyNumberFormat="0" applyBorder="0" applyAlignment="0" applyProtection="0">
      <alignment vertical="center"/>
    </xf>
    <xf numFmtId="0" fontId="33" fillId="22" borderId="0" applyNumberFormat="0" applyBorder="0" applyAlignment="0" applyProtection="0">
      <alignment vertical="center"/>
    </xf>
    <xf numFmtId="0" fontId="33" fillId="22" borderId="0" applyNumberFormat="0" applyBorder="0" applyAlignment="0" applyProtection="0">
      <alignment vertical="center"/>
    </xf>
    <xf numFmtId="0" fontId="33" fillId="22" borderId="0" applyNumberFormat="0" applyBorder="0" applyAlignment="0" applyProtection="0">
      <alignment vertical="center"/>
    </xf>
    <xf numFmtId="0" fontId="33" fillId="22" borderId="0" applyNumberFormat="0" applyBorder="0" applyAlignment="0" applyProtection="0">
      <alignment vertical="center"/>
    </xf>
    <xf numFmtId="0" fontId="34" fillId="22" borderId="0" applyNumberFormat="0" applyBorder="0" applyAlignment="0" applyProtection="0">
      <alignment vertical="center"/>
    </xf>
    <xf numFmtId="0" fontId="34" fillId="22" borderId="0" applyNumberFormat="0" applyBorder="0" applyAlignment="0" applyProtection="0">
      <alignment vertical="center"/>
    </xf>
    <xf numFmtId="0" fontId="34" fillId="22" borderId="0" applyNumberFormat="0" applyBorder="0" applyAlignment="0" applyProtection="0">
      <alignment vertical="center"/>
    </xf>
    <xf numFmtId="0" fontId="53" fillId="25" borderId="0" applyNumberFormat="0" applyBorder="0" applyAlignment="0" applyProtection="0">
      <alignment vertical="center"/>
    </xf>
    <xf numFmtId="0" fontId="53" fillId="25" borderId="0" applyNumberFormat="0" applyBorder="0" applyAlignment="0" applyProtection="0">
      <alignment vertical="center"/>
    </xf>
    <xf numFmtId="0" fontId="53" fillId="25" borderId="0" applyNumberFormat="0" applyBorder="0" applyAlignment="0" applyProtection="0">
      <alignment vertical="center"/>
    </xf>
    <xf numFmtId="0" fontId="53" fillId="25" borderId="0" applyNumberFormat="0" applyBorder="0" applyAlignment="0" applyProtection="0">
      <alignment vertical="center"/>
    </xf>
    <xf numFmtId="0" fontId="53" fillId="25" borderId="0" applyNumberFormat="0" applyBorder="0" applyAlignment="0" applyProtection="0">
      <alignment vertical="center"/>
    </xf>
    <xf numFmtId="0" fontId="53" fillId="25" borderId="0" applyNumberFormat="0" applyBorder="0" applyAlignment="0" applyProtection="0">
      <alignment vertical="center"/>
    </xf>
    <xf numFmtId="0" fontId="53" fillId="25" borderId="0" applyNumberFormat="0" applyBorder="0" applyAlignment="0" applyProtection="0">
      <alignment vertical="center"/>
    </xf>
    <xf numFmtId="0" fontId="53" fillId="25" borderId="0" applyNumberFormat="0" applyBorder="0" applyAlignment="0" applyProtection="0">
      <alignment vertical="center"/>
    </xf>
    <xf numFmtId="0" fontId="53" fillId="25" borderId="0" applyNumberFormat="0" applyBorder="0" applyAlignment="0" applyProtection="0">
      <alignment vertical="center"/>
    </xf>
    <xf numFmtId="0" fontId="53" fillId="25" borderId="0" applyNumberFormat="0" applyBorder="0" applyAlignment="0" applyProtection="0">
      <alignment vertical="center"/>
    </xf>
    <xf numFmtId="0" fontId="53" fillId="25" borderId="0" applyNumberFormat="0" applyBorder="0" applyAlignment="0" applyProtection="0">
      <alignment vertical="center"/>
    </xf>
    <xf numFmtId="0" fontId="53" fillId="25" borderId="0" applyNumberFormat="0" applyBorder="0" applyAlignment="0" applyProtection="0">
      <alignment vertical="center"/>
    </xf>
    <xf numFmtId="0" fontId="53" fillId="25" borderId="0" applyNumberFormat="0" applyBorder="0" applyAlignment="0" applyProtection="0">
      <alignment vertical="center"/>
    </xf>
    <xf numFmtId="0" fontId="53" fillId="25" borderId="0" applyNumberFormat="0" applyBorder="0" applyAlignment="0" applyProtection="0">
      <alignment vertical="center"/>
    </xf>
    <xf numFmtId="0" fontId="53" fillId="25" borderId="0" applyNumberFormat="0" applyBorder="0" applyAlignment="0" applyProtection="0">
      <alignment vertical="center"/>
    </xf>
    <xf numFmtId="0" fontId="49" fillId="19" borderId="33" applyNumberFormat="0" applyAlignment="0" applyProtection="0">
      <alignment vertical="center"/>
    </xf>
    <xf numFmtId="0" fontId="49" fillId="19" borderId="33" applyNumberFormat="0" applyAlignment="0" applyProtection="0">
      <alignment vertical="center"/>
    </xf>
    <xf numFmtId="0" fontId="49" fillId="19" borderId="33" applyNumberFormat="0" applyAlignment="0" applyProtection="0">
      <alignment vertical="center"/>
    </xf>
    <xf numFmtId="0" fontId="49" fillId="19" borderId="33" applyNumberFormat="0" applyAlignment="0" applyProtection="0">
      <alignment vertical="center"/>
    </xf>
    <xf numFmtId="0" fontId="49" fillId="19" borderId="33" applyNumberFormat="0" applyAlignment="0" applyProtection="0">
      <alignment vertical="center"/>
    </xf>
    <xf numFmtId="0" fontId="49" fillId="19" borderId="33" applyNumberFormat="0" applyAlignment="0" applyProtection="0">
      <alignment vertical="center"/>
    </xf>
    <xf numFmtId="0" fontId="49" fillId="19" borderId="33" applyNumberFormat="0" applyAlignment="0" applyProtection="0">
      <alignment vertical="center"/>
    </xf>
    <xf numFmtId="0" fontId="49" fillId="19" borderId="33" applyNumberFormat="0" applyAlignment="0" applyProtection="0">
      <alignment vertical="center"/>
    </xf>
    <xf numFmtId="0" fontId="49" fillId="19" borderId="33" applyNumberFormat="0" applyAlignment="0" applyProtection="0">
      <alignment vertical="center"/>
    </xf>
    <xf numFmtId="0" fontId="49" fillId="19" borderId="33" applyNumberFormat="0" applyAlignment="0" applyProtection="0">
      <alignment vertical="center"/>
    </xf>
    <xf numFmtId="0" fontId="49" fillId="19" borderId="33" applyNumberFormat="0" applyAlignment="0" applyProtection="0">
      <alignment vertical="center"/>
    </xf>
    <xf numFmtId="0" fontId="52" fillId="6" borderId="31" applyNumberFormat="0" applyAlignment="0" applyProtection="0">
      <alignment vertical="center"/>
    </xf>
    <xf numFmtId="0" fontId="52" fillId="6" borderId="31" applyNumberFormat="0" applyAlignment="0" applyProtection="0">
      <alignment vertical="center"/>
    </xf>
    <xf numFmtId="0" fontId="52" fillId="6" borderId="31" applyNumberFormat="0" applyAlignment="0" applyProtection="0">
      <alignment vertical="center"/>
    </xf>
    <xf numFmtId="0" fontId="52" fillId="6" borderId="31" applyNumberFormat="0" applyAlignment="0" applyProtection="0">
      <alignment vertical="center"/>
    </xf>
    <xf numFmtId="0" fontId="52" fillId="6" borderId="31" applyNumberFormat="0" applyAlignment="0" applyProtection="0">
      <alignment vertical="center"/>
    </xf>
    <xf numFmtId="0" fontId="52" fillId="6" borderId="31" applyNumberFormat="0" applyAlignment="0" applyProtection="0">
      <alignment vertical="center"/>
    </xf>
    <xf numFmtId="0" fontId="52" fillId="6" borderId="31" applyNumberFormat="0" applyAlignment="0" applyProtection="0">
      <alignment vertical="center"/>
    </xf>
    <xf numFmtId="0" fontId="52" fillId="6" borderId="31" applyNumberFormat="0" applyAlignment="0" applyProtection="0">
      <alignment vertical="center"/>
    </xf>
    <xf numFmtId="0" fontId="52" fillId="6" borderId="31" applyNumberFormat="0" applyAlignment="0" applyProtection="0">
      <alignment vertical="center"/>
    </xf>
    <xf numFmtId="0" fontId="52" fillId="6" borderId="31" applyNumberFormat="0" applyAlignment="0" applyProtection="0">
      <alignment vertical="center"/>
    </xf>
    <xf numFmtId="0" fontId="52" fillId="6" borderId="31" applyNumberFormat="0" applyAlignment="0" applyProtection="0">
      <alignment vertical="center"/>
    </xf>
    <xf numFmtId="0" fontId="52" fillId="6" borderId="31" applyNumberFormat="0" applyAlignment="0" applyProtection="0">
      <alignment vertical="center"/>
    </xf>
    <xf numFmtId="0" fontId="52" fillId="6" borderId="31" applyNumberFormat="0" applyAlignment="0" applyProtection="0">
      <alignment vertical="center"/>
    </xf>
    <xf numFmtId="0" fontId="52" fillId="6" borderId="31" applyNumberFormat="0" applyAlignment="0" applyProtection="0">
      <alignment vertical="center"/>
    </xf>
    <xf numFmtId="0" fontId="8" fillId="24" borderId="34" applyNumberFormat="0" applyFont="0" applyAlignment="0" applyProtection="0">
      <alignment vertical="center"/>
    </xf>
    <xf numFmtId="0" fontId="8" fillId="24" borderId="34" applyNumberFormat="0" applyFont="0" applyAlignment="0" applyProtection="0">
      <alignment vertical="center"/>
    </xf>
    <xf numFmtId="0" fontId="8" fillId="24" borderId="34" applyNumberFormat="0" applyFont="0" applyAlignment="0" applyProtection="0">
      <alignment vertical="center"/>
    </xf>
    <xf numFmtId="0" fontId="8" fillId="24" borderId="34" applyNumberFormat="0" applyFont="0" applyAlignment="0" applyProtection="0">
      <alignment vertical="center"/>
    </xf>
    <xf numFmtId="0" fontId="8" fillId="24" borderId="34" applyNumberFormat="0" applyFont="0" applyAlignment="0" applyProtection="0">
      <alignment vertical="center"/>
    </xf>
    <xf numFmtId="0" fontId="8" fillId="24" borderId="34" applyNumberFormat="0" applyFont="0" applyAlignment="0" applyProtection="0">
      <alignment vertical="center"/>
    </xf>
    <xf numFmtId="0" fontId="8" fillId="24" borderId="34" applyNumberFormat="0" applyFont="0" applyAlignment="0" applyProtection="0">
      <alignment vertical="center"/>
    </xf>
    <xf numFmtId="0" fontId="8" fillId="24" borderId="34" applyNumberFormat="0" applyFont="0" applyAlignment="0" applyProtection="0">
      <alignment vertical="center"/>
    </xf>
    <xf numFmtId="0" fontId="8" fillId="24" borderId="34" applyNumberFormat="0" applyFont="0" applyAlignment="0" applyProtection="0">
      <alignment vertical="center"/>
    </xf>
    <xf numFmtId="0" fontId="8" fillId="24" borderId="34" applyNumberFormat="0" applyFont="0" applyAlignment="0" applyProtection="0">
      <alignment vertical="center"/>
    </xf>
    <xf numFmtId="0" fontId="8" fillId="24" borderId="34" applyNumberFormat="0" applyFont="0" applyAlignment="0" applyProtection="0">
      <alignment vertical="center"/>
    </xf>
  </cellStyleXfs>
  <cellXfs count="190">
    <xf numFmtId="0" fontId="0" fillId="0" borderId="0" xfId="0">
      <alignment vertical="center"/>
    </xf>
    <xf numFmtId="0" fontId="1" fillId="0" borderId="0" xfId="0" applyFont="1" applyFill="1" applyAlignment="1"/>
    <xf numFmtId="0" fontId="2" fillId="0" borderId="0" xfId="438"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439" applyFont="1" applyFill="1" applyBorder="1" applyAlignment="1">
      <alignment horizontal="right" vertical="center"/>
    </xf>
    <xf numFmtId="0" fontId="3" fillId="0" borderId="0" xfId="439" applyFont="1" applyFill="1" applyBorder="1" applyAlignment="1">
      <alignment horizontal="lef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0" fontId="3" fillId="0" borderId="1" xfId="0" applyFont="1" applyFill="1" applyBorder="1" applyAlignment="1">
      <alignment horizontal="right" vertical="center" shrinkToFit="1"/>
    </xf>
    <xf numFmtId="3" fontId="3" fillId="0" borderId="1" xfId="0" applyNumberFormat="1" applyFont="1" applyFill="1" applyBorder="1" applyAlignment="1">
      <alignment horizontal="right" vertical="center" shrinkToFit="1"/>
    </xf>
    <xf numFmtId="0" fontId="8" fillId="2" borderId="0" xfId="0" applyFont="1" applyFill="1" applyBorder="1" applyAlignment="1">
      <alignment horizontal="left" vertical="center"/>
    </xf>
    <xf numFmtId="4" fontId="10" fillId="0" borderId="8" xfId="0" applyNumberFormat="1" applyFont="1" applyFill="1" applyBorder="1" applyAlignment="1">
      <alignment horizontal="right" vertical="center" shrinkToFit="1"/>
    </xf>
    <xf numFmtId="0" fontId="12" fillId="0" borderId="0" xfId="439" applyFont="1" applyFill="1" applyAlignment="1">
      <alignment horizontal="left"/>
    </xf>
    <xf numFmtId="0" fontId="12" fillId="0" borderId="0" xfId="439" applyFont="1" applyFill="1" applyAlignment="1"/>
    <xf numFmtId="0" fontId="12" fillId="0" borderId="0" xfId="439" applyFont="1" applyFill="1" applyAlignment="1">
      <alignment horizontal="center"/>
    </xf>
    <xf numFmtId="0" fontId="13" fillId="0" borderId="0" xfId="439" applyFont="1" applyFill="1" applyBorder="1" applyAlignment="1">
      <alignment horizontal="center" vertical="center"/>
    </xf>
    <xf numFmtId="0" fontId="5" fillId="0" borderId="0" xfId="439" applyFont="1" applyFill="1" applyBorder="1" applyAlignment="1">
      <alignment horizontal="center" vertical="center"/>
    </xf>
    <xf numFmtId="0" fontId="6" fillId="0" borderId="0" xfId="439" applyFont="1" applyFill="1" applyBorder="1" applyAlignment="1">
      <alignment vertical="center"/>
    </xf>
    <xf numFmtId="0" fontId="5" fillId="0" borderId="0" xfId="439" applyFont="1" applyFill="1" applyBorder="1" applyAlignment="1">
      <alignment vertical="center"/>
    </xf>
    <xf numFmtId="0" fontId="6" fillId="0" borderId="1" xfId="439" applyFont="1" applyFill="1" applyBorder="1" applyAlignment="1">
      <alignment horizontal="center" vertical="center" wrapText="1"/>
    </xf>
    <xf numFmtId="0" fontId="3" fillId="0" borderId="1" xfId="439" applyFont="1" applyFill="1" applyBorder="1" applyAlignment="1">
      <alignment vertical="center"/>
    </xf>
    <xf numFmtId="4" fontId="3" fillId="0" borderId="1" xfId="439" applyNumberFormat="1" applyFont="1" applyFill="1" applyBorder="1" applyAlignment="1">
      <alignment vertical="center"/>
    </xf>
    <xf numFmtId="0" fontId="3" fillId="0" borderId="0" xfId="438" applyFont="1" applyFill="1" applyAlignment="1">
      <alignment vertical="center"/>
    </xf>
    <xf numFmtId="0" fontId="3" fillId="0" borderId="0" xfId="439" applyFont="1" applyFill="1" applyAlignment="1">
      <alignment vertical="center"/>
    </xf>
    <xf numFmtId="0" fontId="3" fillId="0" borderId="0" xfId="438" applyFont="1" applyFill="1" applyAlignment="1">
      <alignment horizontal="left" vertical="center"/>
    </xf>
    <xf numFmtId="0" fontId="12" fillId="0" borderId="0" xfId="439" applyFont="1" applyFill="1" applyAlignment="1">
      <alignment vertical="center"/>
    </xf>
    <xf numFmtId="0" fontId="15" fillId="0" borderId="0" xfId="0" applyNumberFormat="1" applyFont="1" applyFill="1" applyAlignment="1" applyProtection="1">
      <alignment horizontal="centerContinuous"/>
    </xf>
    <xf numFmtId="0" fontId="18" fillId="0" borderId="16" xfId="0" applyFont="1" applyBorder="1">
      <alignment vertical="center"/>
    </xf>
    <xf numFmtId="0" fontId="18" fillId="0" borderId="17" xfId="0" applyFont="1" applyBorder="1">
      <alignment vertical="center"/>
    </xf>
    <xf numFmtId="0" fontId="1" fillId="0" borderId="0" xfId="0" applyFont="1" applyFill="1" applyAlignment="1">
      <alignment horizontal="right"/>
    </xf>
    <xf numFmtId="0" fontId="3" fillId="0" borderId="0" xfId="0" applyFont="1" applyFill="1" applyBorder="1" applyAlignment="1">
      <alignment horizontal="right" vertical="center"/>
    </xf>
    <xf numFmtId="0" fontId="22" fillId="0" borderId="0" xfId="438" applyFont="1" applyFill="1" applyAlignment="1">
      <alignment horizontal="left" vertical="center"/>
    </xf>
    <xf numFmtId="0" fontId="22" fillId="0" borderId="0" xfId="438" applyFont="1" applyFill="1" applyAlignment="1">
      <alignment horizontal="left"/>
    </xf>
    <xf numFmtId="0" fontId="22" fillId="0" borderId="0" xfId="438" applyFont="1" applyFill="1"/>
    <xf numFmtId="0" fontId="3" fillId="0" borderId="0" xfId="438" applyFont="1" applyFill="1"/>
    <xf numFmtId="0" fontId="25" fillId="0" borderId="0" xfId="438" applyFont="1" applyFill="1" applyAlignment="1">
      <alignment horizontal="left" vertical="center"/>
    </xf>
    <xf numFmtId="0" fontId="25" fillId="0" borderId="0" xfId="438" applyFont="1" applyFill="1" applyAlignment="1">
      <alignment horizontal="left"/>
    </xf>
    <xf numFmtId="0" fontId="25" fillId="0" borderId="0" xfId="438" applyFont="1" applyFill="1"/>
    <xf numFmtId="0" fontId="12" fillId="0" borderId="0" xfId="0" applyFont="1" applyFill="1" applyAlignment="1">
      <alignment horizontal="center"/>
    </xf>
    <xf numFmtId="0" fontId="26" fillId="0" borderId="14" xfId="0" applyFont="1" applyFill="1" applyBorder="1" applyAlignment="1">
      <alignment horizontal="left" vertical="center"/>
    </xf>
    <xf numFmtId="0" fontId="26" fillId="0" borderId="15" xfId="0" applyFont="1" applyFill="1" applyBorder="1" applyAlignment="1">
      <alignment horizontal="right" vertical="center" shrinkToFit="1"/>
    </xf>
    <xf numFmtId="0" fontId="26" fillId="0" borderId="15" xfId="0" applyFont="1" applyFill="1" applyBorder="1" applyAlignment="1">
      <alignment horizontal="left" vertical="center"/>
    </xf>
    <xf numFmtId="0" fontId="27" fillId="0" borderId="14" xfId="0" applyFont="1" applyFill="1" applyBorder="1" applyAlignment="1">
      <alignment horizontal="center" vertical="center"/>
    </xf>
    <xf numFmtId="0" fontId="27" fillId="0" borderId="15" xfId="0" applyFont="1" applyFill="1" applyBorder="1" applyAlignment="1">
      <alignment horizontal="center" vertical="center"/>
    </xf>
    <xf numFmtId="0" fontId="28" fillId="0" borderId="15" xfId="0" applyFont="1" applyFill="1" applyBorder="1" applyAlignment="1">
      <alignment horizontal="left" vertical="center"/>
    </xf>
    <xf numFmtId="0" fontId="1" fillId="0" borderId="0" xfId="0" applyFont="1" applyFill="1" applyAlignment="1">
      <alignment horizontal="left"/>
    </xf>
    <xf numFmtId="0" fontId="1" fillId="0" borderId="0" xfId="0" applyFont="1" applyFill="1" applyBorder="1" applyAlignment="1">
      <alignment vertical="center"/>
    </xf>
    <xf numFmtId="0" fontId="12" fillId="0" borderId="0" xfId="0" applyFont="1" applyFill="1" applyBorder="1" applyAlignment="1">
      <alignment horizontal="center" vertical="center"/>
    </xf>
    <xf numFmtId="0" fontId="3" fillId="0" borderId="1" xfId="0" applyFont="1" applyFill="1" applyBorder="1" applyAlignment="1">
      <alignment vertical="center" shrinkToFit="1"/>
    </xf>
    <xf numFmtId="0" fontId="29" fillId="0" borderId="0" xfId="438" applyFont="1" applyFill="1"/>
    <xf numFmtId="177" fontId="29" fillId="0" borderId="0" xfId="438" applyNumberFormat="1" applyFont="1" applyFill="1"/>
    <xf numFmtId="0" fontId="30" fillId="0" borderId="0" xfId="0" applyFont="1" applyFill="1" applyBorder="1" applyAlignment="1">
      <alignment vertical="center"/>
    </xf>
    <xf numFmtId="177" fontId="29" fillId="0" borderId="0" xfId="438" applyNumberFormat="1" applyFont="1" applyFill="1" applyAlignment="1">
      <alignment vertical="center"/>
    </xf>
    <xf numFmtId="0" fontId="29" fillId="0" borderId="0" xfId="438" applyFont="1" applyFill="1" applyAlignment="1">
      <alignment vertical="center"/>
    </xf>
    <xf numFmtId="0" fontId="13" fillId="0" borderId="0" xfId="438" applyFont="1" applyFill="1" applyAlignment="1">
      <alignment horizontal="center" vertical="center"/>
    </xf>
    <xf numFmtId="40" fontId="3" fillId="0" borderId="0" xfId="438" applyNumberFormat="1" applyFont="1" applyFill="1" applyAlignment="1">
      <alignment horizontal="right" vertical="center" shrinkToFit="1"/>
    </xf>
    <xf numFmtId="40" fontId="6" fillId="0" borderId="1" xfId="438" applyNumberFormat="1" applyFont="1" applyFill="1" applyBorder="1" applyAlignment="1">
      <alignment horizontal="center" vertical="center" shrinkToFit="1"/>
    </xf>
    <xf numFmtId="40" fontId="3" fillId="0" borderId="13" xfId="438" applyNumberFormat="1" applyFont="1" applyFill="1" applyBorder="1" applyAlignment="1">
      <alignment horizontal="right" vertical="center" shrinkToFit="1"/>
    </xf>
    <xf numFmtId="40" fontId="3" fillId="0" borderId="23" xfId="438" applyNumberFormat="1" applyFont="1" applyFill="1" applyBorder="1" applyAlignment="1">
      <alignment horizontal="right" vertical="center" shrinkToFit="1"/>
    </xf>
    <xf numFmtId="40" fontId="3" fillId="0" borderId="1" xfId="438" applyNumberFormat="1" applyFont="1" applyFill="1" applyBorder="1" applyAlignment="1">
      <alignment horizontal="right" vertical="center" shrinkToFit="1"/>
    </xf>
    <xf numFmtId="40" fontId="31" fillId="0" borderId="1" xfId="438" applyNumberFormat="1" applyFont="1" applyFill="1" applyBorder="1" applyAlignment="1">
      <alignment horizontal="left" vertical="center" shrinkToFit="1"/>
    </xf>
    <xf numFmtId="177" fontId="3" fillId="0" borderId="0" xfId="438" applyNumberFormat="1" applyFont="1" applyFill="1" applyAlignment="1">
      <alignment horizontal="right" vertical="center"/>
    </xf>
    <xf numFmtId="177" fontId="3" fillId="0" borderId="0" xfId="438" applyNumberFormat="1" applyFont="1" applyFill="1" applyAlignment="1">
      <alignment horizontal="right"/>
    </xf>
    <xf numFmtId="177" fontId="25" fillId="0" borderId="0" xfId="438" applyNumberFormat="1" applyFont="1" applyFill="1" applyAlignment="1">
      <alignment horizontal="right"/>
    </xf>
    <xf numFmtId="177" fontId="25" fillId="0" borderId="0" xfId="438" applyNumberFormat="1" applyFont="1" applyFill="1"/>
    <xf numFmtId="40" fontId="3" fillId="0" borderId="0" xfId="438" quotePrefix="1" applyNumberFormat="1" applyFont="1" applyFill="1" applyAlignment="1">
      <alignment horizontal="right" vertical="center" shrinkToFit="1"/>
    </xf>
    <xf numFmtId="0" fontId="3" fillId="0" borderId="1" xfId="0" quotePrefix="1" applyFont="1" applyFill="1" applyBorder="1" applyAlignment="1">
      <alignment horizontal="left" vertical="center" shrinkToFit="1"/>
    </xf>
    <xf numFmtId="0" fontId="14" fillId="0" borderId="9" xfId="0" applyFont="1" applyFill="1" applyBorder="1" applyAlignment="1">
      <alignment horizontal="left" vertical="center"/>
    </xf>
    <xf numFmtId="40" fontId="6" fillId="0" borderId="21" xfId="438" applyNumberFormat="1" applyFont="1" applyFill="1" applyBorder="1" applyAlignment="1">
      <alignment horizontal="center" vertical="center" shrinkToFit="1"/>
    </xf>
    <xf numFmtId="0" fontId="10" fillId="0" borderId="8" xfId="0" applyFont="1" applyFill="1" applyBorder="1" applyAlignment="1">
      <alignment horizontal="left" vertical="center" shrinkToFit="1"/>
    </xf>
    <xf numFmtId="0" fontId="0" fillId="0" borderId="0" xfId="0" applyAlignment="1"/>
    <xf numFmtId="0" fontId="20" fillId="0" borderId="15" xfId="0" applyFont="1" applyBorder="1" applyAlignment="1">
      <alignment horizontal="center" vertical="center" shrinkToFit="1"/>
    </xf>
    <xf numFmtId="0" fontId="20" fillId="0" borderId="15" xfId="0" applyFont="1" applyBorder="1" applyAlignment="1">
      <alignment horizontal="right" vertical="center" shrinkToFit="1"/>
    </xf>
    <xf numFmtId="0" fontId="3" fillId="0" borderId="21" xfId="0" applyFont="1" applyFill="1" applyBorder="1" applyAlignment="1">
      <alignment horizontal="left" vertical="center" shrinkToFit="1"/>
    </xf>
    <xf numFmtId="179" fontId="26" fillId="0" borderId="15" xfId="0" applyNumberFormat="1" applyFont="1" applyFill="1" applyBorder="1" applyAlignment="1">
      <alignment horizontal="right" vertical="center" shrinkToFit="1"/>
    </xf>
    <xf numFmtId="179" fontId="28" fillId="0" borderId="15" xfId="0" applyNumberFormat="1" applyFont="1" applyFill="1" applyBorder="1" applyAlignment="1">
      <alignment horizontal="right" vertical="center" shrinkToFit="1"/>
    </xf>
    <xf numFmtId="177" fontId="1" fillId="0" borderId="0" xfId="0" applyNumberFormat="1" applyFont="1" applyFill="1" applyAlignment="1"/>
    <xf numFmtId="177" fontId="3" fillId="0" borderId="0" xfId="0" applyNumberFormat="1" applyFont="1" applyFill="1" applyBorder="1" applyAlignment="1">
      <alignment horizontal="right" vertical="center"/>
    </xf>
    <xf numFmtId="177" fontId="6" fillId="0" borderId="1" xfId="438" applyNumberFormat="1" applyFont="1" applyFill="1" applyBorder="1" applyAlignment="1">
      <alignment horizontal="center" vertical="center" shrinkToFit="1"/>
    </xf>
    <xf numFmtId="177" fontId="3" fillId="0" borderId="1" xfId="438" applyNumberFormat="1" applyFont="1" applyFill="1" applyBorder="1" applyAlignment="1">
      <alignment vertical="center" shrinkToFit="1"/>
    </xf>
    <xf numFmtId="177" fontId="22" fillId="0" borderId="0" xfId="438" applyNumberFormat="1" applyFont="1" applyFill="1"/>
    <xf numFmtId="0" fontId="3" fillId="0" borderId="1" xfId="438" applyNumberFormat="1" applyFont="1" applyFill="1" applyBorder="1" applyAlignment="1" applyProtection="1">
      <alignment horizontal="left" vertical="center" shrinkToFit="1"/>
    </xf>
    <xf numFmtId="179" fontId="20" fillId="0" borderId="15" xfId="0" applyNumberFormat="1" applyFont="1" applyFill="1" applyBorder="1" applyAlignment="1">
      <alignment horizontal="right" vertical="center" shrinkToFit="1"/>
    </xf>
    <xf numFmtId="179" fontId="1" fillId="0" borderId="0" xfId="0" applyNumberFormat="1" applyFont="1" applyFill="1" applyAlignment="1">
      <alignment horizontal="right"/>
    </xf>
    <xf numFmtId="179" fontId="15" fillId="0" borderId="0" xfId="0" applyNumberFormat="1" applyFont="1" applyFill="1" applyAlignment="1" applyProtection="1">
      <alignment horizontal="right"/>
    </xf>
    <xf numFmtId="179" fontId="26" fillId="0" borderId="1" xfId="0" applyNumberFormat="1" applyFont="1" applyFill="1" applyBorder="1" applyAlignment="1">
      <alignment horizontal="right" vertical="center" wrapText="1" shrinkToFit="1"/>
    </xf>
    <xf numFmtId="179" fontId="18" fillId="0" borderId="1" xfId="0" applyNumberFormat="1" applyFont="1" applyBorder="1" applyAlignment="1">
      <alignment horizontal="right" vertical="center"/>
    </xf>
    <xf numFmtId="179" fontId="18" fillId="0" borderId="16" xfId="0" applyNumberFormat="1" applyFont="1" applyBorder="1" applyAlignment="1">
      <alignment horizontal="right" vertical="center"/>
    </xf>
    <xf numFmtId="179" fontId="18" fillId="0" borderId="17" xfId="0" applyNumberFormat="1" applyFont="1" applyBorder="1" applyAlignment="1">
      <alignment horizontal="right" vertical="center"/>
    </xf>
    <xf numFmtId="179" fontId="3" fillId="0" borderId="0" xfId="0" applyNumberFormat="1" applyFont="1" applyFill="1" applyBorder="1" applyAlignment="1">
      <alignment horizontal="right" vertical="center"/>
    </xf>
    <xf numFmtId="0" fontId="3" fillId="0" borderId="0" xfId="0" applyFont="1" applyFill="1" applyBorder="1" applyAlignment="1">
      <alignment vertical="center"/>
    </xf>
    <xf numFmtId="0" fontId="26" fillId="0" borderId="1" xfId="0" applyFont="1" applyFill="1" applyBorder="1" applyAlignment="1">
      <alignment vertical="center" wrapText="1" shrinkToFit="1"/>
    </xf>
    <xf numFmtId="0" fontId="18" fillId="0" borderId="1" xfId="0" applyFont="1" applyBorder="1" applyAlignment="1">
      <alignment vertical="center"/>
    </xf>
    <xf numFmtId="0" fontId="18" fillId="0" borderId="16" xfId="0" applyFont="1" applyBorder="1" applyAlignment="1">
      <alignment vertical="center"/>
    </xf>
    <xf numFmtId="0" fontId="18" fillId="0" borderId="17" xfId="0" applyFont="1" applyBorder="1" applyAlignment="1">
      <alignment vertical="center"/>
    </xf>
    <xf numFmtId="0" fontId="15" fillId="0" borderId="0" xfId="0" applyNumberFormat="1" applyFont="1" applyFill="1" applyAlignment="1" applyProtection="1">
      <alignment horizontal="left"/>
    </xf>
    <xf numFmtId="0" fontId="18" fillId="0" borderId="1" xfId="0" applyFont="1" applyBorder="1" applyAlignment="1">
      <alignment horizontal="left" vertical="center"/>
    </xf>
    <xf numFmtId="0" fontId="18" fillId="0" borderId="17" xfId="0" applyFont="1" applyBorder="1" applyAlignment="1">
      <alignment horizontal="left" vertical="center"/>
    </xf>
    <xf numFmtId="0" fontId="26" fillId="0" borderId="1" xfId="0" applyFont="1" applyFill="1" applyBorder="1" applyAlignment="1">
      <alignment horizontal="left" vertical="center" wrapText="1" shrinkToFit="1"/>
    </xf>
    <xf numFmtId="177" fontId="20" fillId="0" borderId="15" xfId="0" applyNumberFormat="1" applyFont="1" applyBorder="1" applyAlignment="1">
      <alignment horizontal="right" vertical="center" shrinkToFit="1"/>
    </xf>
    <xf numFmtId="177" fontId="3" fillId="0" borderId="1" xfId="0" applyNumberFormat="1" applyFont="1" applyFill="1" applyBorder="1" applyAlignment="1">
      <alignment horizontal="right" vertical="center" shrinkToFit="1"/>
    </xf>
    <xf numFmtId="179" fontId="3" fillId="0" borderId="1" xfId="0" applyNumberFormat="1" applyFont="1" applyFill="1" applyBorder="1" applyAlignment="1">
      <alignment horizontal="right" vertical="center" shrinkToFit="1"/>
    </xf>
    <xf numFmtId="180" fontId="3" fillId="0" borderId="1" xfId="0" applyNumberFormat="1" applyFont="1" applyFill="1" applyBorder="1" applyAlignment="1">
      <alignment horizontal="right" vertical="center" shrinkToFit="1"/>
    </xf>
    <xf numFmtId="0" fontId="31" fillId="0" borderId="21" xfId="0" applyFont="1" applyFill="1" applyBorder="1" applyAlignment="1">
      <alignment horizontal="left" vertical="center" shrinkToFit="1"/>
    </xf>
    <xf numFmtId="40" fontId="31" fillId="0" borderId="1" xfId="438" quotePrefix="1" applyNumberFormat="1" applyFont="1" applyFill="1" applyBorder="1" applyAlignment="1">
      <alignment horizontal="left" vertical="center" shrinkToFit="1"/>
    </xf>
    <xf numFmtId="4" fontId="55" fillId="0" borderId="1" xfId="0" applyNumberFormat="1" applyFont="1" applyFill="1" applyBorder="1" applyAlignment="1">
      <alignment horizontal="right" vertical="center" shrinkToFit="1"/>
    </xf>
    <xf numFmtId="0" fontId="1" fillId="0" borderId="0" xfId="0" applyFont="1" applyFill="1" applyBorder="1" applyAlignment="1">
      <alignment horizontal="left" vertical="center"/>
    </xf>
    <xf numFmtId="0" fontId="1" fillId="0" borderId="0" xfId="0" applyFont="1" applyFill="1" applyBorder="1" applyAlignment="1">
      <alignment horizontal="right" vertical="center"/>
    </xf>
    <xf numFmtId="0" fontId="12" fillId="0" borderId="0" xfId="0" applyFont="1" applyFill="1" applyBorder="1" applyAlignment="1">
      <alignment horizontal="right" vertical="center"/>
    </xf>
    <xf numFmtId="0" fontId="8" fillId="2" borderId="0" xfId="0" applyFont="1" applyFill="1" applyBorder="1" applyAlignment="1">
      <alignment vertical="center"/>
    </xf>
    <xf numFmtId="0" fontId="3" fillId="0" borderId="35" xfId="0" applyFont="1" applyFill="1" applyBorder="1" applyAlignment="1">
      <alignment horizontal="left" vertical="center" shrinkToFit="1"/>
    </xf>
    <xf numFmtId="40" fontId="3" fillId="0" borderId="35" xfId="438" quotePrefix="1" applyNumberFormat="1" applyFont="1" applyFill="1" applyBorder="1" applyAlignment="1">
      <alignment horizontal="center" vertical="center" shrinkToFit="1"/>
    </xf>
    <xf numFmtId="4" fontId="55" fillId="0" borderId="35" xfId="0" applyNumberFormat="1" applyFont="1" applyFill="1" applyBorder="1" applyAlignment="1">
      <alignment horizontal="right" vertical="center" shrinkToFit="1"/>
    </xf>
    <xf numFmtId="40" fontId="3" fillId="0" borderId="35" xfId="438" applyNumberFormat="1" applyFont="1" applyFill="1" applyBorder="1" applyAlignment="1">
      <alignment horizontal="center" vertical="center" shrinkToFit="1"/>
    </xf>
    <xf numFmtId="40" fontId="31" fillId="0" borderId="35" xfId="438" quotePrefix="1" applyNumberFormat="1" applyFont="1" applyFill="1" applyBorder="1" applyAlignment="1">
      <alignment horizontal="center" vertical="center" shrinkToFit="1"/>
    </xf>
    <xf numFmtId="0" fontId="16" fillId="0" borderId="35" xfId="0" applyFont="1" applyFill="1" applyBorder="1" applyAlignment="1">
      <alignment horizontal="center" vertical="center"/>
    </xf>
    <xf numFmtId="0" fontId="16" fillId="0" borderId="35" xfId="0" applyFont="1" applyFill="1" applyBorder="1" applyAlignment="1">
      <alignment horizontal="center" vertical="center" wrapText="1"/>
    </xf>
    <xf numFmtId="179" fontId="1" fillId="0" borderId="0" xfId="0" applyNumberFormat="1" applyFont="1" applyFill="1" applyAlignment="1"/>
    <xf numFmtId="177" fontId="3" fillId="0" borderId="35" xfId="0" applyNumberFormat="1" applyFont="1" applyFill="1" applyBorder="1" applyAlignment="1">
      <alignment horizontal="right" vertical="center" shrinkToFit="1"/>
    </xf>
    <xf numFmtId="4" fontId="3" fillId="0" borderId="35" xfId="0" applyNumberFormat="1" applyFont="1" applyFill="1" applyBorder="1" applyAlignment="1">
      <alignment horizontal="right" vertical="center" shrinkToFit="1"/>
    </xf>
    <xf numFmtId="0" fontId="3" fillId="0" borderId="35" xfId="0" applyFont="1" applyFill="1" applyBorder="1" applyAlignment="1">
      <alignment horizontal="right" vertical="center" shrinkToFit="1"/>
    </xf>
    <xf numFmtId="0" fontId="3" fillId="0" borderId="35" xfId="0" applyFont="1" applyFill="1" applyBorder="1" applyAlignment="1">
      <alignment vertical="center" shrinkToFit="1"/>
    </xf>
    <xf numFmtId="177" fontId="3" fillId="0" borderId="35" xfId="438" applyNumberFormat="1" applyFont="1" applyFill="1" applyBorder="1" applyAlignment="1">
      <alignment vertical="center" shrinkToFit="1"/>
    </xf>
    <xf numFmtId="0" fontId="2" fillId="0" borderId="0" xfId="438" quotePrefix="1" applyFont="1" applyFill="1" applyAlignment="1">
      <alignment horizontal="center" vertical="center"/>
    </xf>
    <xf numFmtId="0" fontId="2" fillId="0" borderId="0" xfId="438" applyFont="1" applyFill="1" applyAlignment="1">
      <alignment horizontal="center" vertical="center"/>
    </xf>
    <xf numFmtId="0" fontId="57" fillId="0" borderId="9" xfId="0" applyFont="1" applyFill="1" applyBorder="1" applyAlignment="1">
      <alignment horizontal="left" vertical="center"/>
    </xf>
    <xf numFmtId="0" fontId="14" fillId="0" borderId="9" xfId="0" applyFont="1" applyFill="1" applyBorder="1" applyAlignment="1">
      <alignment horizontal="left" vertical="center"/>
    </xf>
    <xf numFmtId="40" fontId="6" fillId="0" borderId="20" xfId="438" applyNumberFormat="1" applyFont="1" applyFill="1" applyBorder="1" applyAlignment="1">
      <alignment horizontal="center" vertical="center" shrinkToFit="1"/>
    </xf>
    <xf numFmtId="40" fontId="6" fillId="0" borderId="21" xfId="438" applyNumberFormat="1" applyFont="1" applyFill="1" applyBorder="1" applyAlignment="1">
      <alignment horizontal="center" vertical="center" shrinkToFit="1"/>
    </xf>
    <xf numFmtId="0" fontId="6" fillId="0" borderId="1" xfId="0" applyFont="1" applyFill="1" applyBorder="1" applyAlignment="1">
      <alignment horizontal="center" vertical="center" shrinkToFit="1"/>
    </xf>
    <xf numFmtId="0" fontId="3" fillId="0" borderId="1" xfId="0" applyFont="1" applyFill="1" applyBorder="1" applyAlignment="1">
      <alignment horizontal="center" vertical="center" shrinkToFit="1"/>
    </xf>
    <xf numFmtId="0" fontId="6" fillId="0" borderId="10" xfId="0" applyFont="1" applyFill="1" applyBorder="1" applyAlignment="1">
      <alignment horizontal="center" vertical="center" wrapText="1" shrinkToFit="1"/>
    </xf>
    <xf numFmtId="0" fontId="6" fillId="0" borderId="22" xfId="0" applyFont="1" applyFill="1" applyBorder="1" applyAlignment="1">
      <alignment horizontal="center" vertical="center" wrapText="1" shrinkToFit="1"/>
    </xf>
    <xf numFmtId="0" fontId="6" fillId="0" borderId="11" xfId="0" applyFont="1" applyFill="1" applyBorder="1" applyAlignment="1">
      <alignment horizontal="center" vertical="center" wrapText="1" shrinkToFit="1"/>
    </xf>
    <xf numFmtId="0" fontId="6" fillId="0" borderId="1" xfId="0" applyFont="1" applyFill="1" applyBorder="1" applyAlignment="1">
      <alignment horizontal="center" vertical="center" wrapText="1" shrinkToFit="1"/>
    </xf>
    <xf numFmtId="0" fontId="6" fillId="0" borderId="35" xfId="0" applyFont="1" applyFill="1" applyBorder="1" applyAlignment="1">
      <alignment horizontal="center" vertical="center" shrinkToFit="1"/>
    </xf>
    <xf numFmtId="0" fontId="3" fillId="0" borderId="35" xfId="0" applyFont="1" applyFill="1" applyBorder="1" applyAlignment="1">
      <alignment horizontal="center" vertical="center" shrinkToFit="1"/>
    </xf>
    <xf numFmtId="0" fontId="6" fillId="0" borderId="35" xfId="0" applyFont="1" applyFill="1" applyBorder="1" applyAlignment="1">
      <alignment horizontal="center" vertical="center" wrapText="1" shrinkToFit="1"/>
    </xf>
    <xf numFmtId="0" fontId="26" fillId="0" borderId="19" xfId="0" applyFont="1" applyFill="1" applyBorder="1" applyAlignment="1">
      <alignment horizontal="left" vertical="center"/>
    </xf>
    <xf numFmtId="0" fontId="16" fillId="0" borderId="35" xfId="0" applyFont="1" applyFill="1" applyBorder="1" applyAlignment="1">
      <alignment horizontal="center" vertical="center" wrapText="1"/>
    </xf>
    <xf numFmtId="0" fontId="14" fillId="0" borderId="0" xfId="0" applyFont="1" applyFill="1" applyBorder="1" applyAlignment="1">
      <alignment horizontal="left" vertical="center"/>
    </xf>
    <xf numFmtId="0" fontId="16" fillId="0" borderId="35" xfId="0" applyFont="1" applyFill="1" applyBorder="1" applyAlignment="1">
      <alignment horizontal="center" vertical="center"/>
    </xf>
    <xf numFmtId="0" fontId="23" fillId="0" borderId="0" xfId="438" quotePrefix="1" applyFont="1" applyFill="1" applyAlignment="1">
      <alignment horizontal="center" vertical="center"/>
    </xf>
    <xf numFmtId="177" fontId="6" fillId="0" borderId="1" xfId="438" quotePrefix="1" applyNumberFormat="1" applyFont="1" applyFill="1" applyBorder="1" applyAlignment="1" applyProtection="1">
      <alignment horizontal="center" vertical="center" shrinkToFit="1"/>
    </xf>
    <xf numFmtId="177" fontId="6" fillId="0" borderId="1" xfId="438" applyNumberFormat="1" applyFont="1" applyFill="1" applyBorder="1" applyAlignment="1" applyProtection="1">
      <alignment horizontal="center" vertical="center" shrinkToFit="1"/>
    </xf>
    <xf numFmtId="0" fontId="3" fillId="0" borderId="1" xfId="438" applyNumberFormat="1" applyFont="1" applyFill="1" applyBorder="1" applyAlignment="1" applyProtection="1">
      <alignment horizontal="center" vertical="center" shrinkToFit="1"/>
    </xf>
    <xf numFmtId="0" fontId="24" fillId="0" borderId="0" xfId="438" applyNumberFormat="1" applyFont="1" applyFill="1" applyBorder="1" applyAlignment="1" applyProtection="1">
      <alignment horizontal="left" vertical="center" wrapText="1" shrinkToFit="1"/>
    </xf>
    <xf numFmtId="0" fontId="6" fillId="0" borderId="0" xfId="438" applyNumberFormat="1" applyFont="1" applyFill="1" applyBorder="1" applyAlignment="1" applyProtection="1">
      <alignment horizontal="left" vertical="center" wrapText="1" shrinkToFit="1"/>
    </xf>
    <xf numFmtId="0" fontId="6" fillId="0" borderId="1" xfId="438" applyNumberFormat="1" applyFont="1" applyFill="1" applyBorder="1" applyAlignment="1" applyProtection="1">
      <alignment horizontal="center" vertical="center" wrapText="1" shrinkToFit="1"/>
    </xf>
    <xf numFmtId="0" fontId="16" fillId="0" borderId="12" xfId="0" applyFont="1" applyFill="1" applyBorder="1" applyAlignment="1">
      <alignment horizontal="center" vertical="center" wrapText="1" shrinkToFit="1"/>
    </xf>
    <xf numFmtId="0" fontId="16" fillId="0" borderId="13" xfId="0" applyFont="1" applyFill="1" applyBorder="1" applyAlignment="1">
      <alignment horizontal="center" vertical="center" wrapText="1" shrinkToFit="1"/>
    </xf>
    <xf numFmtId="0" fontId="16" fillId="0" borderId="18" xfId="0" applyFont="1" applyFill="1" applyBorder="1" applyAlignment="1">
      <alignment horizontal="center" vertical="center" wrapText="1" shrinkToFit="1"/>
    </xf>
    <xf numFmtId="0" fontId="19" fillId="0" borderId="14" xfId="0" applyFont="1" applyFill="1" applyBorder="1" applyAlignment="1">
      <alignment horizontal="center" vertical="center" shrinkToFit="1"/>
    </xf>
    <xf numFmtId="0" fontId="19" fillId="0" borderId="15" xfId="0" applyFont="1" applyFill="1" applyBorder="1" applyAlignment="1">
      <alignment horizontal="center" vertical="center" shrinkToFit="1"/>
    </xf>
    <xf numFmtId="0" fontId="20" fillId="0" borderId="0" xfId="0" applyFont="1" applyFill="1" applyBorder="1" applyAlignment="1">
      <alignment horizontal="left" vertical="center" wrapText="1" shrinkToFit="1"/>
    </xf>
    <xf numFmtId="0" fontId="21" fillId="0" borderId="0" xfId="0" applyFont="1" applyFill="1" applyBorder="1" applyAlignment="1">
      <alignment horizontal="left" vertical="center" wrapText="1" shrinkToFit="1"/>
    </xf>
    <xf numFmtId="0" fontId="16" fillId="0" borderId="14" xfId="0" applyFont="1" applyFill="1" applyBorder="1" applyAlignment="1">
      <alignment horizontal="center" vertical="center" wrapText="1" shrinkToFit="1"/>
    </xf>
    <xf numFmtId="0" fontId="16" fillId="0" borderId="25" xfId="0" applyFont="1" applyFill="1" applyBorder="1" applyAlignment="1">
      <alignment horizontal="center" vertical="center" wrapText="1" shrinkToFit="1"/>
    </xf>
    <xf numFmtId="0" fontId="16" fillId="0" borderId="15" xfId="0" applyFont="1" applyFill="1" applyBorder="1" applyAlignment="1">
      <alignment horizontal="center" vertical="center" wrapText="1" shrinkToFit="1"/>
    </xf>
    <xf numFmtId="0" fontId="16" fillId="0" borderId="24" xfId="0" applyFont="1" applyFill="1" applyBorder="1" applyAlignment="1">
      <alignment horizontal="center" vertical="center" wrapText="1" shrinkToFit="1"/>
    </xf>
    <xf numFmtId="179" fontId="16" fillId="0" borderId="15" xfId="0" applyNumberFormat="1" applyFont="1" applyFill="1" applyBorder="1" applyAlignment="1">
      <alignment horizontal="center" vertical="center" wrapText="1" shrinkToFit="1"/>
    </xf>
    <xf numFmtId="179" fontId="16" fillId="0" borderId="24" xfId="0" applyNumberFormat="1" applyFont="1" applyFill="1" applyBorder="1" applyAlignment="1">
      <alignment horizontal="center" vertical="center" wrapText="1" shrinkToFit="1"/>
    </xf>
    <xf numFmtId="0" fontId="17" fillId="0" borderId="24" xfId="0" applyFont="1" applyFill="1" applyBorder="1" applyAlignment="1">
      <alignment horizontal="center" vertical="center" wrapText="1" shrinkToFit="1"/>
    </xf>
    <xf numFmtId="179" fontId="17" fillId="0" borderId="24" xfId="0" applyNumberFormat="1" applyFont="1" applyFill="1" applyBorder="1" applyAlignment="1">
      <alignment horizontal="center" vertical="center" wrapText="1" shrinkToFit="1"/>
    </xf>
    <xf numFmtId="0" fontId="6" fillId="0" borderId="1" xfId="439" applyFont="1" applyFill="1" applyBorder="1" applyAlignment="1">
      <alignment horizontal="center" vertical="center" wrapText="1"/>
    </xf>
    <xf numFmtId="0" fontId="3" fillId="0" borderId="1" xfId="439" applyFont="1" applyFill="1" applyBorder="1" applyAlignment="1">
      <alignment horizontal="center" vertical="center"/>
    </xf>
    <xf numFmtId="0" fontId="6" fillId="0" borderId="10" xfId="439" applyNumberFormat="1" applyFont="1" applyFill="1" applyBorder="1" applyAlignment="1" applyProtection="1">
      <alignment horizontal="center" vertical="center" wrapText="1"/>
    </xf>
    <xf numFmtId="0" fontId="6" fillId="0" borderId="11" xfId="439" applyNumberFormat="1" applyFont="1" applyFill="1" applyBorder="1" applyAlignment="1" applyProtection="1">
      <alignment horizontal="center" vertical="center" wrapText="1"/>
    </xf>
    <xf numFmtId="0" fontId="2" fillId="0" borderId="2" xfId="438" quotePrefix="1" applyFont="1" applyFill="1" applyBorder="1" applyAlignment="1">
      <alignment horizontal="center" vertical="center"/>
    </xf>
    <xf numFmtId="0" fontId="2" fillId="0" borderId="3" xfId="438" applyFont="1" applyFill="1" applyBorder="1" applyAlignment="1">
      <alignment horizontal="center" vertical="center"/>
    </xf>
    <xf numFmtId="0" fontId="2" fillId="0" borderId="4" xfId="438" applyFont="1" applyFill="1" applyBorder="1" applyAlignment="1">
      <alignment horizontal="center" vertical="center"/>
    </xf>
    <xf numFmtId="0" fontId="3" fillId="0" borderId="0" xfId="439" applyFont="1" applyFill="1" applyBorder="1" applyAlignment="1">
      <alignment horizontal="right" vertical="center"/>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10" fillId="0" borderId="7" xfId="0" applyFont="1" applyFill="1" applyBorder="1" applyAlignment="1">
      <alignment horizontal="left" vertical="center" shrinkToFit="1"/>
    </xf>
    <xf numFmtId="0" fontId="10" fillId="0" borderId="8" xfId="0" applyFont="1" applyFill="1" applyBorder="1" applyAlignment="1">
      <alignment horizontal="left" vertical="center" shrinkToFit="1"/>
    </xf>
    <xf numFmtId="0" fontId="11" fillId="2" borderId="0" xfId="0" applyFont="1" applyFill="1" applyBorder="1" applyAlignment="1">
      <alignment horizontal="left" vertical="center" shrinkToFit="1"/>
    </xf>
    <xf numFmtId="0" fontId="10" fillId="0" borderId="0" xfId="0" applyFont="1" applyBorder="1" applyAlignment="1">
      <alignment horizontal="left" vertical="center" shrinkToFit="1"/>
    </xf>
    <xf numFmtId="0" fontId="56" fillId="2" borderId="0" xfId="0" applyFont="1" applyFill="1" applyBorder="1" applyAlignment="1">
      <alignment horizontal="left" vertical="center" shrinkToFit="1"/>
    </xf>
    <xf numFmtId="0" fontId="6" fillId="0" borderId="8"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3" fillId="0" borderId="0" xfId="0" applyFont="1" applyFill="1" applyBorder="1" applyAlignment="1">
      <alignment horizontal="left" vertical="center" shrinkToFit="1"/>
    </xf>
    <xf numFmtId="0" fontId="3" fillId="0" borderId="0" xfId="438" applyFont="1" applyFill="1" applyBorder="1" applyAlignment="1">
      <alignment horizontal="left" vertical="center" wrapText="1"/>
    </xf>
  </cellXfs>
  <cellStyles count="598">
    <cellStyle name="20% - 强调文字颜色 1 2" xfId="3"/>
    <cellStyle name="20% - 强调文字颜色 1 2 2" xfId="81"/>
    <cellStyle name="20% - 强调文字颜色 1 2 3" xfId="40"/>
    <cellStyle name="20% - 强调文字颜色 1 3" xfId="63"/>
    <cellStyle name="20% - 强调文字颜色 1 3 2" xfId="82"/>
    <cellStyle name="20% - 强调文字颜色 1 3 3" xfId="85"/>
    <cellStyle name="20% - 强调文字颜色 1 4" xfId="44"/>
    <cellStyle name="20% - 强调文字颜色 1 4 2" xfId="86"/>
    <cellStyle name="20% - 强调文字颜色 1 4 3" xfId="29"/>
    <cellStyle name="20% - 强调文字颜色 1 5" xfId="32"/>
    <cellStyle name="20% - 强调文字颜色 1 5 2" xfId="88"/>
    <cellStyle name="20% - 强调文字颜色 1 5 3" xfId="52"/>
    <cellStyle name="20% - 强调文字颜色 1 6" xfId="60"/>
    <cellStyle name="20% - 强调文字颜色 1 6 2" xfId="72"/>
    <cellStyle name="20% - 强调文字颜色 1 6 3" xfId="80"/>
    <cellStyle name="20% - 强调文字颜色 2 2" xfId="90"/>
    <cellStyle name="20% - 强调文字颜色 2 2 2" xfId="91"/>
    <cellStyle name="20% - 强调文字颜色 2 2 3" xfId="92"/>
    <cellStyle name="20% - 强调文字颜色 2 3" xfId="94"/>
    <cellStyle name="20% - 强调文字颜色 2 3 2" xfId="95"/>
    <cellStyle name="20% - 强调文字颜色 2 3 3" xfId="96"/>
    <cellStyle name="20% - 强调文字颜色 2 4" xfId="97"/>
    <cellStyle name="20% - 强调文字颜色 2 4 2" xfId="25"/>
    <cellStyle name="20% - 强调文字颜色 2 4 3" xfId="98"/>
    <cellStyle name="20% - 强调文字颜色 2 5" xfId="99"/>
    <cellStyle name="20% - 强调文字颜色 2 5 2" xfId="100"/>
    <cellStyle name="20% - 强调文字颜色 2 5 3" xfId="101"/>
    <cellStyle name="20% - 强调文字颜色 2 6" xfId="102"/>
    <cellStyle name="20% - 强调文字颜色 2 6 2" xfId="105"/>
    <cellStyle name="20% - 强调文字颜色 2 6 3" xfId="106"/>
    <cellStyle name="20% - 强调文字颜色 3 2" xfId="108"/>
    <cellStyle name="20% - 强调文字颜色 3 2 2" xfId="109"/>
    <cellStyle name="20% - 强调文字颜色 3 2 3" xfId="110"/>
    <cellStyle name="20% - 强调文字颜色 3 3" xfId="42"/>
    <cellStyle name="20% - 强调文字颜色 3 3 2" xfId="76"/>
    <cellStyle name="20% - 强调文字颜色 3 3 3" xfId="112"/>
    <cellStyle name="20% - 强调文字颜色 3 4" xfId="114"/>
    <cellStyle name="20% - 强调文字颜色 3 4 2" xfId="116"/>
    <cellStyle name="20% - 强调文字颜色 3 4 3" xfId="118"/>
    <cellStyle name="20% - 强调文字颜色 3 5" xfId="120"/>
    <cellStyle name="20% - 强调文字颜色 3 5 2" xfId="122"/>
    <cellStyle name="20% - 强调文字颜色 3 5 3" xfId="124"/>
    <cellStyle name="20% - 强调文字颜色 3 6" xfId="126"/>
    <cellStyle name="20% - 强调文字颜色 3 6 2" xfId="129"/>
    <cellStyle name="20% - 强调文字颜色 3 6 3" xfId="131"/>
    <cellStyle name="20% - 强调文字颜色 4 2" xfId="135"/>
    <cellStyle name="20% - 强调文字颜色 4 2 2" xfId="137"/>
    <cellStyle name="20% - 强调文字颜色 4 2 3" xfId="138"/>
    <cellStyle name="20% - 强调文字颜色 4 3" xfId="142"/>
    <cellStyle name="20% - 强调文字颜色 4 3 2" xfId="144"/>
    <cellStyle name="20% - 强调文字颜色 4 3 3" xfId="146"/>
    <cellStyle name="20% - 强调文字颜色 4 4" xfId="149"/>
    <cellStyle name="20% - 强调文字颜色 4 4 2" xfId="21"/>
    <cellStyle name="20% - 强调文字颜色 4 4 3" xfId="152"/>
    <cellStyle name="20% - 强调文字颜色 4 5" xfId="17"/>
    <cellStyle name="20% - 强调文字颜色 4 5 2" xfId="156"/>
    <cellStyle name="20% - 强调文字颜色 4 5 3" xfId="159"/>
    <cellStyle name="20% - 强调文字颜色 4 6" xfId="162"/>
    <cellStyle name="20% - 强调文字颜色 4 6 2" xfId="165"/>
    <cellStyle name="20% - 强调文字颜色 4 6 3" xfId="10"/>
    <cellStyle name="20% - 强调文字颜色 5 2" xfId="166"/>
    <cellStyle name="20% - 强调文字颜色 5 2 2" xfId="167"/>
    <cellStyle name="20% - 强调文字颜色 5 2 3" xfId="168"/>
    <cellStyle name="20% - 强调文字颜色 5 3" xfId="169"/>
    <cellStyle name="20% - 强调文字颜色 5 3 2" xfId="171"/>
    <cellStyle name="20% - 强调文字颜色 5 3 3" xfId="23"/>
    <cellStyle name="20% - 强调文字颜色 5 4" xfId="173"/>
    <cellStyle name="20% - 强调文字颜色 5 4 2" xfId="175"/>
    <cellStyle name="20% - 强调文字颜色 5 4 3" xfId="177"/>
    <cellStyle name="20% - 强调文字颜色 5 5" xfId="179"/>
    <cellStyle name="20% - 强调文字颜色 5 5 2" xfId="181"/>
    <cellStyle name="20% - 强调文字颜色 5 5 3" xfId="183"/>
    <cellStyle name="20% - 强调文字颜色 5 6" xfId="185"/>
    <cellStyle name="20% - 强调文字颜色 5 6 2" xfId="187"/>
    <cellStyle name="20% - 强调文字颜色 5 6 3" xfId="189"/>
    <cellStyle name="20% - 强调文字颜色 6 2" xfId="190"/>
    <cellStyle name="20% - 强调文字颜色 6 2 2" xfId="192"/>
    <cellStyle name="20% - 强调文字颜色 6 2 3" xfId="194"/>
    <cellStyle name="20% - 强调文字颜色 6 3" xfId="195"/>
    <cellStyle name="20% - 强调文字颜色 6 3 2" xfId="197"/>
    <cellStyle name="20% - 强调文字颜色 6 3 3" xfId="199"/>
    <cellStyle name="20% - 强调文字颜色 6 4" xfId="201"/>
    <cellStyle name="20% - 强调文字颜色 6 4 2" xfId="204"/>
    <cellStyle name="20% - 强调文字颜色 6 4 3" xfId="37"/>
    <cellStyle name="20% - 强调文字颜色 6 5" xfId="207"/>
    <cellStyle name="20% - 强调文字颜色 6 5 2" xfId="209"/>
    <cellStyle name="20% - 强调文字颜色 6 5 3" xfId="211"/>
    <cellStyle name="20% - 强调文字颜色 6 6" xfId="214"/>
    <cellStyle name="20% - 强调文字颜色 6 6 2" xfId="216"/>
    <cellStyle name="20% - 强调文字颜色 6 6 3" xfId="218"/>
    <cellStyle name="40% - 强调文字颜色 1 2" xfId="220"/>
    <cellStyle name="40% - 强调文字颜色 1 2 2" xfId="221"/>
    <cellStyle name="40% - 强调文字颜色 1 2 3" xfId="222"/>
    <cellStyle name="40% - 强调文字颜色 1 3" xfId="225"/>
    <cellStyle name="40% - 强调文字颜色 1 3 2" xfId="226"/>
    <cellStyle name="40% - 强调文字颜色 1 3 3" xfId="227"/>
    <cellStyle name="40% - 强调文字颜色 1 4" xfId="229"/>
    <cellStyle name="40% - 强调文字颜色 1 4 2" xfId="230"/>
    <cellStyle name="40% - 强调文字颜色 1 4 3" xfId="231"/>
    <cellStyle name="40% - 强调文字颜色 1 5" xfId="232"/>
    <cellStyle name="40% - 强调文字颜色 1 5 2" xfId="233"/>
    <cellStyle name="40% - 强调文字颜色 1 5 3" xfId="234"/>
    <cellStyle name="40% - 强调文字颜色 1 6" xfId="235"/>
    <cellStyle name="40% - 强调文字颜色 1 6 2" xfId="236"/>
    <cellStyle name="40% - 强调文字颜色 1 6 3" xfId="237"/>
    <cellStyle name="40% - 强调文字颜色 2 2" xfId="39"/>
    <cellStyle name="40% - 强调文字颜色 2 2 2" xfId="239"/>
    <cellStyle name="40% - 强调文字颜色 2 2 3" xfId="240"/>
    <cellStyle name="40% - 强调文字颜色 2 3" xfId="241"/>
    <cellStyle name="40% - 强调文字颜色 2 3 2" xfId="243"/>
    <cellStyle name="40% - 强调文字颜色 2 3 3" xfId="244"/>
    <cellStyle name="40% - 强调文字颜色 2 4" xfId="245"/>
    <cellStyle name="40% - 强调文字颜色 2 4 2" xfId="248"/>
    <cellStyle name="40% - 强调文字颜色 2 4 3" xfId="249"/>
    <cellStyle name="40% - 强调文字颜色 2 5" xfId="250"/>
    <cellStyle name="40% - 强调文字颜色 2 5 2" xfId="253"/>
    <cellStyle name="40% - 强调文字颜色 2 5 3" xfId="38"/>
    <cellStyle name="40% - 强调文字颜色 2 6" xfId="254"/>
    <cellStyle name="40% - 强调文字颜色 2 6 2" xfId="256"/>
    <cellStyle name="40% - 强调文字颜色 2 6 3" xfId="257"/>
    <cellStyle name="40% - 强调文字颜色 3 2" xfId="84"/>
    <cellStyle name="40% - 强调文字颜色 3 2 2" xfId="258"/>
    <cellStyle name="40% - 强调文字颜色 3 2 3" xfId="259"/>
    <cellStyle name="40% - 强调文字颜色 3 3" xfId="261"/>
    <cellStyle name="40% - 强调文字颜色 3 3 2" xfId="262"/>
    <cellStyle name="40% - 强调文字颜色 3 3 3" xfId="26"/>
    <cellStyle name="40% - 强调文字颜色 3 4" xfId="263"/>
    <cellStyle name="40% - 强调文字颜色 3 4 2" xfId="265"/>
    <cellStyle name="40% - 强调文字颜色 3 4 3" xfId="267"/>
    <cellStyle name="40% - 强调文字颜色 3 5" xfId="268"/>
    <cellStyle name="40% - 强调文字颜色 3 5 2" xfId="269"/>
    <cellStyle name="40% - 强调文字颜色 3 5 3" xfId="8"/>
    <cellStyle name="40% - 强调文字颜色 3 6" xfId="270"/>
    <cellStyle name="40% - 强调文字颜色 3 6 2" xfId="43"/>
    <cellStyle name="40% - 强调文字颜色 3 6 3" xfId="31"/>
    <cellStyle name="40% - 强调文字颜色 4 2" xfId="28"/>
    <cellStyle name="40% - 强调文字颜色 4 2 2" xfId="273"/>
    <cellStyle name="40% - 强调文字颜色 4 2 3" xfId="275"/>
    <cellStyle name="40% - 强调文字颜色 4 3" xfId="277"/>
    <cellStyle name="40% - 强调文字颜色 4 3 2" xfId="56"/>
    <cellStyle name="40% - 强调文字颜色 4 3 3" xfId="58"/>
    <cellStyle name="40% - 强调文字颜色 4 4" xfId="191"/>
    <cellStyle name="40% - 强调文字颜色 4 4 2" xfId="279"/>
    <cellStyle name="40% - 强调文字颜色 4 4 3" xfId="280"/>
    <cellStyle name="40% - 强调文字颜色 4 5" xfId="193"/>
    <cellStyle name="40% - 强调文字颜色 4 5 2" xfId="282"/>
    <cellStyle name="40% - 强调文字颜色 4 5 3" xfId="283"/>
    <cellStyle name="40% - 强调文字颜色 4 6" xfId="284"/>
    <cellStyle name="40% - 强调文字颜色 4 6 2" xfId="286"/>
    <cellStyle name="40% - 强调文字颜色 4 6 3" xfId="287"/>
    <cellStyle name="40% - 强调文字颜色 5 2" xfId="50"/>
    <cellStyle name="40% - 强调文字颜色 5 2 2" xfId="206"/>
    <cellStyle name="40% - 强调文字颜色 5 2 3" xfId="213"/>
    <cellStyle name="40% - 强调文字颜色 5 3" xfId="289"/>
    <cellStyle name="40% - 强调文字颜色 5 3 2" xfId="291"/>
    <cellStyle name="40% - 强调文字颜色 5 3 3" xfId="293"/>
    <cellStyle name="40% - 强调文字颜色 5 4" xfId="196"/>
    <cellStyle name="40% - 强调文字颜色 5 4 2" xfId="295"/>
    <cellStyle name="40% - 强调文字颜色 5 4 3" xfId="297"/>
    <cellStyle name="40% - 强调文字颜色 5 5" xfId="198"/>
    <cellStyle name="40% - 强调文字颜色 5 5 2" xfId="298"/>
    <cellStyle name="40% - 强调文字颜色 5 5 3" xfId="299"/>
    <cellStyle name="40% - 强调文字颜色 5 6" xfId="301"/>
    <cellStyle name="40% - 强调文字颜色 5 6 2" xfId="302"/>
    <cellStyle name="40% - 强调文字颜色 5 6 3" xfId="303"/>
    <cellStyle name="40% - 强调文字颜色 6 2" xfId="78"/>
    <cellStyle name="40% - 强调文字颜色 6 2 2" xfId="304"/>
    <cellStyle name="40% - 强调文字颜色 6 2 3" xfId="305"/>
    <cellStyle name="40% - 强调文字颜色 6 3" xfId="307"/>
    <cellStyle name="40% - 强调文字颜色 6 3 2" xfId="309"/>
    <cellStyle name="40% - 强调文字颜色 6 3 3" xfId="311"/>
    <cellStyle name="40% - 强调文字颜色 6 4" xfId="202"/>
    <cellStyle name="40% - 强调文字颜色 6 4 2" xfId="14"/>
    <cellStyle name="40% - 强调文字颜色 6 4 3" xfId="313"/>
    <cellStyle name="40% - 强调文字颜色 6 5" xfId="35"/>
    <cellStyle name="40% - 强调文字颜色 6 5 2" xfId="315"/>
    <cellStyle name="40% - 强调文字颜色 6 5 3" xfId="318"/>
    <cellStyle name="40% - 强调文字颜色 6 6" xfId="320"/>
    <cellStyle name="40% - 强调文字颜色 6 6 2" xfId="24"/>
    <cellStyle name="40% - 强调文字颜色 6 6 3" xfId="73"/>
    <cellStyle name="60% - 强调文字颜色 1 2" xfId="113"/>
    <cellStyle name="60% - 强调文字颜色 1 2 2" xfId="115"/>
    <cellStyle name="60% - 强调文字颜色 1 2 3" xfId="117"/>
    <cellStyle name="60% - 强调文字颜色 1 3" xfId="119"/>
    <cellStyle name="60% - 强调文字颜色 1 3 2" xfId="121"/>
    <cellStyle name="60% - 强调文字颜色 1 3 3" xfId="123"/>
    <cellStyle name="60% - 强调文字颜色 1 4" xfId="125"/>
    <cellStyle name="60% - 强调文字颜色 1 4 2" xfId="128"/>
    <cellStyle name="60% - 强调文字颜色 1 4 3" xfId="130"/>
    <cellStyle name="60% - 强调文字颜色 1 5" xfId="322"/>
    <cellStyle name="60% - 强调文字颜色 1 5 2" xfId="324"/>
    <cellStyle name="60% - 强调文字颜色 1 5 3" xfId="325"/>
    <cellStyle name="60% - 强调文字颜色 1 6" xfId="327"/>
    <cellStyle name="60% - 强调文字颜色 1 6 2" xfId="329"/>
    <cellStyle name="60% - 强调文字颜色 1 6 3" xfId="330"/>
    <cellStyle name="60% - 强调文字颜色 2 2" xfId="148"/>
    <cellStyle name="60% - 强调文字颜色 2 2 2" xfId="20"/>
    <cellStyle name="60% - 强调文字颜色 2 2 3" xfId="151"/>
    <cellStyle name="60% - 强调文字颜色 2 3" xfId="16"/>
    <cellStyle name="60% - 强调文字颜色 2 3 2" xfId="155"/>
    <cellStyle name="60% - 强调文字颜色 2 3 3" xfId="158"/>
    <cellStyle name="60% - 强调文字颜色 2 4" xfId="161"/>
    <cellStyle name="60% - 强调文字颜色 2 4 2" xfId="164"/>
    <cellStyle name="60% - 强调文字颜色 2 4 3" xfId="9"/>
    <cellStyle name="60% - 强调文字颜色 2 5" xfId="333"/>
    <cellStyle name="60% - 强调文字颜色 2 5 2" xfId="47"/>
    <cellStyle name="60% - 强调文字颜色 2 5 3" xfId="33"/>
    <cellStyle name="60% - 强调文字颜色 2 6" xfId="335"/>
    <cellStyle name="60% - 强调文字颜色 2 6 2" xfId="224"/>
    <cellStyle name="60% - 强调文字颜色 2 6 3" xfId="228"/>
    <cellStyle name="60% - 强调文字颜色 3 2" xfId="172"/>
    <cellStyle name="60% - 强调文字颜色 3 2 2" xfId="174"/>
    <cellStyle name="60% - 强调文字颜色 3 2 3" xfId="176"/>
    <cellStyle name="60% - 强调文字颜色 3 3" xfId="178"/>
    <cellStyle name="60% - 强调文字颜色 3 3 2" xfId="180"/>
    <cellStyle name="60% - 强调文字颜色 3 3 3" xfId="182"/>
    <cellStyle name="60% - 强调文字颜色 3 4" xfId="184"/>
    <cellStyle name="60% - 强调文字颜色 3 4 2" xfId="186"/>
    <cellStyle name="60% - 强调文字颜色 3 4 3" xfId="188"/>
    <cellStyle name="60% - 强调文字颜色 3 5" xfId="337"/>
    <cellStyle name="60% - 强调文字颜色 3 5 2" xfId="338"/>
    <cellStyle name="60% - 强调文字颜色 3 5 3" xfId="340"/>
    <cellStyle name="60% - 强调文字颜色 3 6" xfId="342"/>
    <cellStyle name="60% - 强调文字颜色 3 6 2" xfId="343"/>
    <cellStyle name="60% - 强调文字颜色 3 6 3" xfId="344"/>
    <cellStyle name="60% - 强调文字颜色 4 2" xfId="200"/>
    <cellStyle name="60% - 强调文字颜色 4 2 2" xfId="203"/>
    <cellStyle name="60% - 强调文字颜色 4 2 3" xfId="36"/>
    <cellStyle name="60% - 强调文字颜色 4 3" xfId="205"/>
    <cellStyle name="60% - 强调文字颜色 4 3 2" xfId="208"/>
    <cellStyle name="60% - 强调文字颜色 4 3 3" xfId="210"/>
    <cellStyle name="60% - 强调文字颜色 4 4" xfId="212"/>
    <cellStyle name="60% - 强调文字颜色 4 4 2" xfId="215"/>
    <cellStyle name="60% - 强调文字颜色 4 4 3" xfId="217"/>
    <cellStyle name="60% - 强调文字颜色 4 5" xfId="346"/>
    <cellStyle name="60% - 强调文字颜色 4 5 2" xfId="347"/>
    <cellStyle name="60% - 强调文字颜色 4 5 3" xfId="348"/>
    <cellStyle name="60% - 强调文字颜色 4 6" xfId="350"/>
    <cellStyle name="60% - 强调文字颜色 4 6 2" xfId="351"/>
    <cellStyle name="60% - 强调文字颜色 4 6 3" xfId="352"/>
    <cellStyle name="60% - 强调文字颜色 5 2" xfId="353"/>
    <cellStyle name="60% - 强调文字颜色 5 2 2" xfId="354"/>
    <cellStyle name="60% - 强调文字颜色 5 2 3" xfId="355"/>
    <cellStyle name="60% - 强调文字颜色 5 3" xfId="290"/>
    <cellStyle name="60% - 强调文字颜色 5 3 2" xfId="356"/>
    <cellStyle name="60% - 强调文字颜色 5 3 3" xfId="358"/>
    <cellStyle name="60% - 强调文字颜色 5 4" xfId="292"/>
    <cellStyle name="60% - 强调文字颜色 5 4 2" xfId="12"/>
    <cellStyle name="60% - 强调文字颜色 5 4 3" xfId="360"/>
    <cellStyle name="60% - 强调文字颜色 5 5" xfId="362"/>
    <cellStyle name="60% - 强调文字颜色 5 5 2" xfId="363"/>
    <cellStyle name="60% - 强调文字颜色 5 5 3" xfId="364"/>
    <cellStyle name="60% - 强调文字颜色 5 6" xfId="366"/>
    <cellStyle name="60% - 强调文字颜色 5 6 2" xfId="367"/>
    <cellStyle name="60% - 强调文字颜色 5 6 3" xfId="368"/>
    <cellStyle name="60% - 强调文字颜色 6 2" xfId="369"/>
    <cellStyle name="60% - 强调文字颜色 6 2 2" xfId="370"/>
    <cellStyle name="60% - 强调文字颜色 6 2 3" xfId="371"/>
    <cellStyle name="60% - 强调文字颜色 6 3" xfId="294"/>
    <cellStyle name="60% - 强调文字颜色 6 3 2" xfId="11"/>
    <cellStyle name="60% - 强调文字颜色 6 3 3" xfId="372"/>
    <cellStyle name="60% - 强调文字颜色 6 4" xfId="296"/>
    <cellStyle name="60% - 强调文字颜色 6 4 2" xfId="373"/>
    <cellStyle name="60% - 强调文字颜色 6 4 3" xfId="374"/>
    <cellStyle name="60% - 强调文字颜色 6 5" xfId="375"/>
    <cellStyle name="60% - 强调文字颜色 6 5 2" xfId="68"/>
    <cellStyle name="60% - 强调文字颜色 6 5 3" xfId="74"/>
    <cellStyle name="60% - 强调文字颜色 6 6" xfId="376"/>
    <cellStyle name="60% - 强调文字颜色 6 6 2" xfId="377"/>
    <cellStyle name="60% - 强调文字颜色 6 6 3" xfId="1"/>
    <cellStyle name="标题 1 2" xfId="379"/>
    <cellStyle name="标题 1 2 2" xfId="312"/>
    <cellStyle name="标题 1 2 3" xfId="380"/>
    <cellStyle name="标题 1 3" xfId="382"/>
    <cellStyle name="标题 1 3 2" xfId="317"/>
    <cellStyle name="标题 1 3 3" xfId="384"/>
    <cellStyle name="标题 2 2" xfId="385"/>
    <cellStyle name="标题 2 2 2" xfId="386"/>
    <cellStyle name="标题 2 2 3" xfId="71"/>
    <cellStyle name="标题 2 3" xfId="387"/>
    <cellStyle name="标题 2 3 2" xfId="388"/>
    <cellStyle name="标题 2 3 3" xfId="390"/>
    <cellStyle name="标题 2 4" xfId="391"/>
    <cellStyle name="标题 2 4 2" xfId="392"/>
    <cellStyle name="标题 2 4 3" xfId="394"/>
    <cellStyle name="标题 2 5" xfId="395"/>
    <cellStyle name="标题 2 5 2" xfId="396"/>
    <cellStyle name="标题 2 5 3" xfId="398"/>
    <cellStyle name="标题 2 6" xfId="399"/>
    <cellStyle name="标题 2 6 2" xfId="400"/>
    <cellStyle name="标题 2 6 3" xfId="401"/>
    <cellStyle name="标题 3 2" xfId="402"/>
    <cellStyle name="标题 3 2 2" xfId="403"/>
    <cellStyle name="标题 3 2 3" xfId="103"/>
    <cellStyle name="标题 3 3" xfId="405"/>
    <cellStyle name="标题 3 3 2" xfId="406"/>
    <cellStyle name="标题 3 3 3" xfId="407"/>
    <cellStyle name="标题 4 2" xfId="408"/>
    <cellStyle name="标题 4 2 2" xfId="409"/>
    <cellStyle name="标题 4 2 3" xfId="127"/>
    <cellStyle name="标题 4 3" xfId="411"/>
    <cellStyle name="标题 4 3 2" xfId="412"/>
    <cellStyle name="标题 4 3 3" xfId="323"/>
    <cellStyle name="标题 5" xfId="414"/>
    <cellStyle name="标题 5 2" xfId="416"/>
    <cellStyle name="标题 5 3" xfId="419"/>
    <cellStyle name="标题 6" xfId="420"/>
    <cellStyle name="标题 6 2" xfId="421"/>
    <cellStyle name="标题 6 3" xfId="423"/>
    <cellStyle name="差 2" xfId="424"/>
    <cellStyle name="差 2 2" xfId="426"/>
    <cellStyle name="差 2 3" xfId="246"/>
    <cellStyle name="差 3" xfId="428"/>
    <cellStyle name="差 3 2" xfId="431"/>
    <cellStyle name="差 3 3" xfId="251"/>
    <cellStyle name="差 4" xfId="434"/>
    <cellStyle name="差 4 2" xfId="435"/>
    <cellStyle name="差 4 3" xfId="255"/>
    <cellStyle name="差 5" xfId="170"/>
    <cellStyle name="差 5 2" xfId="436"/>
    <cellStyle name="差 5 3" xfId="437"/>
    <cellStyle name="差 6" xfId="22"/>
    <cellStyle name="差 6 2" xfId="378"/>
    <cellStyle name="差 6 3" xfId="381"/>
    <cellStyle name="差_StartUp" xfId="339"/>
    <cellStyle name="常规" xfId="0" builtinId="0"/>
    <cellStyle name="常规 2" xfId="438"/>
    <cellStyle name="常规 2 2" xfId="439"/>
    <cellStyle name="常规 2 2 2" xfId="440"/>
    <cellStyle name="常规 2 2 3" xfId="441"/>
    <cellStyle name="常规 2 3" xfId="442"/>
    <cellStyle name="常规 3" xfId="134"/>
    <cellStyle name="常规 3 2" xfId="136"/>
    <cellStyle name="常规 4" xfId="141"/>
    <cellStyle name="常规 4 2" xfId="143"/>
    <cellStyle name="常规 4 3" xfId="145"/>
    <cellStyle name="常规 5" xfId="147"/>
    <cellStyle name="常规 6" xfId="15"/>
    <cellStyle name="常规 7" xfId="160"/>
    <cellStyle name="常规 8" xfId="332"/>
    <cellStyle name="好 2" xfId="30"/>
    <cellStyle name="好 2 2" xfId="87"/>
    <cellStyle name="好 2 3" xfId="51"/>
    <cellStyle name="好 3" xfId="59"/>
    <cellStyle name="好 3 2" xfId="70"/>
    <cellStyle name="好 3 3" xfId="79"/>
    <cellStyle name="好 4" xfId="443"/>
    <cellStyle name="好 4 2" xfId="389"/>
    <cellStyle name="好 4 3" xfId="445"/>
    <cellStyle name="好 5" xfId="404"/>
    <cellStyle name="好 5 2" xfId="393"/>
    <cellStyle name="好 5 3" xfId="446"/>
    <cellStyle name="好 6" xfId="104"/>
    <cellStyle name="好 6 2" xfId="397"/>
    <cellStyle name="好 6 3" xfId="447"/>
    <cellStyle name="好_StartUp" xfId="13"/>
    <cellStyle name="汇总 2" xfId="314"/>
    <cellStyle name="汇总 2 2" xfId="410"/>
    <cellStyle name="汇总 2 3" xfId="272"/>
    <cellStyle name="汇总 3" xfId="316"/>
    <cellStyle name="汇总 3 2" xfId="418"/>
    <cellStyle name="汇总 3 3" xfId="55"/>
    <cellStyle name="汇总 4" xfId="383"/>
    <cellStyle name="汇总 4 2" xfId="422"/>
    <cellStyle name="汇总 4 3" xfId="278"/>
    <cellStyle name="汇总 5" xfId="448"/>
    <cellStyle name="汇总 5 2" xfId="449"/>
    <cellStyle name="汇总 5 3" xfId="281"/>
    <cellStyle name="汇总 6" xfId="5"/>
    <cellStyle name="汇总 6 2" xfId="450"/>
    <cellStyle name="汇总 6 3" xfId="285"/>
    <cellStyle name="计算 2" xfId="7"/>
    <cellStyle name="计算 2 2" xfId="83"/>
    <cellStyle name="计算 2 3" xfId="260"/>
    <cellStyle name="计算 3" xfId="67"/>
    <cellStyle name="计算 3 2" xfId="27"/>
    <cellStyle name="计算 3 3" xfId="276"/>
    <cellStyle name="计算 4" xfId="69"/>
    <cellStyle name="计算 4 2" xfId="49"/>
    <cellStyle name="计算 4 3" xfId="288"/>
    <cellStyle name="计算 5" xfId="75"/>
    <cellStyle name="计算 5 2" xfId="77"/>
    <cellStyle name="计算 5 3" xfId="306"/>
    <cellStyle name="计算 6" xfId="111"/>
    <cellStyle name="计算 6 2" xfId="444"/>
    <cellStyle name="计算 6 3" xfId="451"/>
    <cellStyle name="检查单元格 2" xfId="271"/>
    <cellStyle name="检查单元格 2 2" xfId="452"/>
    <cellStyle name="检查单元格 2 3" xfId="328"/>
    <cellStyle name="检查单元格 3" xfId="274"/>
    <cellStyle name="检查单元格 3 2" xfId="48"/>
    <cellStyle name="检查单元格 3 3" xfId="34"/>
    <cellStyle name="检查单元格 4" xfId="453"/>
    <cellStyle name="检查单元格 4 2" xfId="454"/>
    <cellStyle name="检查单元格 4 3" xfId="455"/>
    <cellStyle name="检查单元格 5" xfId="456"/>
    <cellStyle name="检查单元格 5 2" xfId="457"/>
    <cellStyle name="检查单元格 5 3" xfId="458"/>
    <cellStyle name="检查单元格 6" xfId="459"/>
    <cellStyle name="检查单元格 6 2" xfId="430"/>
    <cellStyle name="检查单元格 6 3" xfId="433"/>
    <cellStyle name="解释性文本 2" xfId="460"/>
    <cellStyle name="解释性文本 2 2" xfId="18"/>
    <cellStyle name="解释性文本 2 3" xfId="413"/>
    <cellStyle name="解释性文本 3" xfId="308"/>
    <cellStyle name="解释性文本 3 2" xfId="461"/>
    <cellStyle name="解释性文本 3 3" xfId="238"/>
    <cellStyle name="解释性文本 4" xfId="310"/>
    <cellStyle name="解释性文本 4 2" xfId="462"/>
    <cellStyle name="解释性文本 4 3" xfId="242"/>
    <cellStyle name="解释性文本 5" xfId="425"/>
    <cellStyle name="解释性文本 5 2" xfId="427"/>
    <cellStyle name="解释性文本 5 3" xfId="247"/>
    <cellStyle name="解释性文本 6" xfId="429"/>
    <cellStyle name="解释性文本 6 2" xfId="432"/>
    <cellStyle name="解释性文本 6 3" xfId="252"/>
    <cellStyle name="警告文本 2" xfId="463"/>
    <cellStyle name="警告文本 2 2" xfId="321"/>
    <cellStyle name="警告文本 2 3" xfId="326"/>
    <cellStyle name="警告文本 3" xfId="464"/>
    <cellStyle name="警告文本 3 2" xfId="331"/>
    <cellStyle name="警告文本 3 3" xfId="334"/>
    <cellStyle name="警告文本 4" xfId="465"/>
    <cellStyle name="警告文本 4 2" xfId="336"/>
    <cellStyle name="警告文本 4 3" xfId="341"/>
    <cellStyle name="警告文本 5" xfId="264"/>
    <cellStyle name="警告文本 5 2" xfId="345"/>
    <cellStyle name="警告文本 5 3" xfId="349"/>
    <cellStyle name="警告文本 6" xfId="266"/>
    <cellStyle name="警告文本 6 2" xfId="361"/>
    <cellStyle name="警告文本 6 3" xfId="365"/>
    <cellStyle name="链接单元格 2" xfId="466"/>
    <cellStyle name="链接单元格 2 2" xfId="467"/>
    <cellStyle name="链接单元格 2 3" xfId="468"/>
    <cellStyle name="链接单元格 3" xfId="53"/>
    <cellStyle name="链接单元格 3 2" xfId="2"/>
    <cellStyle name="链接单元格 3 3" xfId="62"/>
    <cellStyle name="链接单元格 4" xfId="57"/>
    <cellStyle name="链接单元格 4 2" xfId="89"/>
    <cellStyle name="链接单元格 4 3" xfId="93"/>
    <cellStyle name="链接单元格 5" xfId="4"/>
    <cellStyle name="链接单元格 5 2" xfId="107"/>
    <cellStyle name="链接单元格 5 3" xfId="41"/>
    <cellStyle name="链接单元格 6" xfId="66"/>
    <cellStyle name="链接单元格 6 2" xfId="132"/>
    <cellStyle name="链接单元格 6 3" xfId="139"/>
    <cellStyle name="千位分隔 2" xfId="469"/>
    <cellStyle name="千位分隔[0] 2" xfId="61"/>
    <cellStyle name="强调文字颜色 1 2" xfId="357"/>
    <cellStyle name="强调文字颜色 1 2 2" xfId="470"/>
    <cellStyle name="强调文字颜色 1 2 3" xfId="19"/>
    <cellStyle name="强调文字颜色 1 3" xfId="471"/>
    <cellStyle name="强调文字颜色 1 3 2" xfId="472"/>
    <cellStyle name="强调文字颜色 1 3 3" xfId="153"/>
    <cellStyle name="强调文字颜色 1 4" xfId="415"/>
    <cellStyle name="强调文字颜色 1 4 2" xfId="473"/>
    <cellStyle name="强调文字颜色 1 4 3" xfId="163"/>
    <cellStyle name="强调文字颜色 1 5" xfId="417"/>
    <cellStyle name="强调文字颜色 1 5 2" xfId="65"/>
    <cellStyle name="强调文字颜色 1 5 3" xfId="46"/>
    <cellStyle name="强调文字颜色 1 6" xfId="54"/>
    <cellStyle name="强调文字颜色 1 6 2" xfId="219"/>
    <cellStyle name="强调文字颜色 1 6 3" xfId="223"/>
    <cellStyle name="强调文字颜色 2 2" xfId="359"/>
    <cellStyle name="强调文字颜色 2 2 2" xfId="474"/>
    <cellStyle name="强调文字颜色 2 2 3" xfId="475"/>
    <cellStyle name="强调文字颜色 2 3" xfId="476"/>
    <cellStyle name="强调文字颜色 2 3 2" xfId="6"/>
    <cellStyle name="强调文字颜色 2 3 3" xfId="477"/>
    <cellStyle name="强调文字颜色 2 4" xfId="478"/>
    <cellStyle name="强调文字颜色 2 4 2" xfId="479"/>
    <cellStyle name="强调文字颜色 2 4 3" xfId="480"/>
    <cellStyle name="强调文字颜色 2 5" xfId="481"/>
    <cellStyle name="强调文字颜色 2 5 2" xfId="482"/>
    <cellStyle name="强调文字颜色 2 5 3" xfId="483"/>
    <cellStyle name="强调文字颜色 2 6" xfId="484"/>
    <cellStyle name="强调文字颜色 2 6 2" xfId="485"/>
    <cellStyle name="强调文字颜色 2 6 3" xfId="486"/>
    <cellStyle name="强调文字颜色 3 2" xfId="487"/>
    <cellStyle name="强调文字颜色 3 2 2" xfId="488"/>
    <cellStyle name="强调文字颜色 3 2 3" xfId="489"/>
    <cellStyle name="强调文字颜色 3 3" xfId="490"/>
    <cellStyle name="强调文字颜色 3 3 2" xfId="491"/>
    <cellStyle name="强调文字颜色 3 3 3" xfId="492"/>
    <cellStyle name="强调文字颜色 3 4" xfId="493"/>
    <cellStyle name="强调文字颜色 3 4 2" xfId="494"/>
    <cellStyle name="强调文字颜色 3 4 3" xfId="495"/>
    <cellStyle name="强调文字颜色 3 5" xfId="496"/>
    <cellStyle name="强调文字颜色 3 5 2" xfId="497"/>
    <cellStyle name="强调文字颜色 3 5 3" xfId="498"/>
    <cellStyle name="强调文字颜色 3 6" xfId="499"/>
    <cellStyle name="强调文字颜色 3 6 2" xfId="500"/>
    <cellStyle name="强调文字颜色 3 6 3" xfId="501"/>
    <cellStyle name="强调文字颜色 4 2" xfId="502"/>
    <cellStyle name="强调文字颜色 4 2 2" xfId="503"/>
    <cellStyle name="强调文字颜色 4 2 3" xfId="504"/>
    <cellStyle name="强调文字颜色 4 3" xfId="505"/>
    <cellStyle name="强调文字颜色 4 3 2" xfId="506"/>
    <cellStyle name="强调文字颜色 4 3 3" xfId="507"/>
    <cellStyle name="强调文字颜色 4 4" xfId="508"/>
    <cellStyle name="强调文字颜色 4 4 2" xfId="509"/>
    <cellStyle name="强调文字颜色 4 4 3" xfId="510"/>
    <cellStyle name="强调文字颜色 4 5" xfId="511"/>
    <cellStyle name="强调文字颜色 4 5 2" xfId="512"/>
    <cellStyle name="强调文字颜色 4 5 3" xfId="513"/>
    <cellStyle name="强调文字颜色 4 6" xfId="514"/>
    <cellStyle name="强调文字颜色 4 6 2" xfId="515"/>
    <cellStyle name="强调文字颜色 4 6 3" xfId="516"/>
    <cellStyle name="强调文字颜色 5 2" xfId="517"/>
    <cellStyle name="强调文字颜色 5 2 2" xfId="518"/>
    <cellStyle name="强调文字颜色 5 2 3" xfId="519"/>
    <cellStyle name="强调文字颜色 5 3" xfId="520"/>
    <cellStyle name="强调文字颜色 5 3 2" xfId="521"/>
    <cellStyle name="强调文字颜色 5 3 3" xfId="522"/>
    <cellStyle name="强调文字颜色 5 4" xfId="523"/>
    <cellStyle name="强调文字颜色 5 4 2" xfId="524"/>
    <cellStyle name="强调文字颜色 5 4 3" xfId="525"/>
    <cellStyle name="强调文字颜色 5 5" xfId="526"/>
    <cellStyle name="强调文字颜色 5 5 2" xfId="527"/>
    <cellStyle name="强调文字颜色 5 5 3" xfId="528"/>
    <cellStyle name="强调文字颜色 5 6" xfId="529"/>
    <cellStyle name="强调文字颜色 5 6 2" xfId="530"/>
    <cellStyle name="强调文字颜色 5 6 3" xfId="531"/>
    <cellStyle name="强调文字颜色 6 2" xfId="532"/>
    <cellStyle name="强调文字颜色 6 2 2" xfId="533"/>
    <cellStyle name="强调文字颜色 6 2 3" xfId="534"/>
    <cellStyle name="强调文字颜色 6 3" xfId="535"/>
    <cellStyle name="强调文字颜色 6 3 2" xfId="536"/>
    <cellStyle name="强调文字颜色 6 3 3" xfId="537"/>
    <cellStyle name="强调文字颜色 6 4" xfId="538"/>
    <cellStyle name="强调文字颜色 6 4 2" xfId="539"/>
    <cellStyle name="强调文字颜色 6 4 3" xfId="540"/>
    <cellStyle name="强调文字颜色 6 5" xfId="541"/>
    <cellStyle name="强调文字颜色 6 5 2" xfId="542"/>
    <cellStyle name="强调文字颜色 6 5 3" xfId="543"/>
    <cellStyle name="强调文字颜色 6 6" xfId="544"/>
    <cellStyle name="强调文字颜色 6 6 2" xfId="545"/>
    <cellStyle name="强调文字颜色 6 6 3" xfId="546"/>
    <cellStyle name="适中 2" xfId="547"/>
    <cellStyle name="适中 2 2" xfId="548"/>
    <cellStyle name="适中 2 3" xfId="549"/>
    <cellStyle name="适中 3" xfId="550"/>
    <cellStyle name="适中 3 2" xfId="551"/>
    <cellStyle name="适中 3 3" xfId="552"/>
    <cellStyle name="适中 4" xfId="553"/>
    <cellStyle name="适中 4 2" xfId="554"/>
    <cellStyle name="适中 4 3" xfId="555"/>
    <cellStyle name="适中 5" xfId="556"/>
    <cellStyle name="适中 5 2" xfId="557"/>
    <cellStyle name="适中 5 3" xfId="558"/>
    <cellStyle name="适中 6" xfId="559"/>
    <cellStyle name="适中 6 2" xfId="560"/>
    <cellStyle name="适中 6 3" xfId="561"/>
    <cellStyle name="输出 2" xfId="562"/>
    <cellStyle name="输出 2 2" xfId="563"/>
    <cellStyle name="输出 2 3" xfId="564"/>
    <cellStyle name="输出 3" xfId="565"/>
    <cellStyle name="输出 3 2" xfId="566"/>
    <cellStyle name="输出 3 3" xfId="567"/>
    <cellStyle name="输出 4" xfId="64"/>
    <cellStyle name="输出 4 2" xfId="133"/>
    <cellStyle name="输出 4 3" xfId="140"/>
    <cellStyle name="输出 5" xfId="45"/>
    <cellStyle name="输出 5 2" xfId="568"/>
    <cellStyle name="输出 5 3" xfId="569"/>
    <cellStyle name="输出 6" xfId="570"/>
    <cellStyle name="输出 6 2" xfId="571"/>
    <cellStyle name="输出 6 3" xfId="572"/>
    <cellStyle name="输入 2" xfId="573"/>
    <cellStyle name="输入 2 2" xfId="574"/>
    <cellStyle name="输入 2 3" xfId="575"/>
    <cellStyle name="输入 3" xfId="576"/>
    <cellStyle name="输入 3 2" xfId="577"/>
    <cellStyle name="输入 3 3" xfId="578"/>
    <cellStyle name="输入 4" xfId="579"/>
    <cellStyle name="输入 4 2" xfId="580"/>
    <cellStyle name="输入 4 3" xfId="581"/>
    <cellStyle name="输入 5" xfId="582"/>
    <cellStyle name="输入 5 2" xfId="583"/>
    <cellStyle name="输入 5 3" xfId="584"/>
    <cellStyle name="输入 6" xfId="585"/>
    <cellStyle name="输入 6 2" xfId="150"/>
    <cellStyle name="输入 6 3" xfId="586"/>
    <cellStyle name="注释 2" xfId="154"/>
    <cellStyle name="注释 2 2" xfId="300"/>
    <cellStyle name="注释 2 3" xfId="587"/>
    <cellStyle name="注释 3" xfId="157"/>
    <cellStyle name="注释 3 2" xfId="319"/>
    <cellStyle name="注释 3 3" xfId="588"/>
    <cellStyle name="注释 4" xfId="589"/>
    <cellStyle name="注释 4 2" xfId="590"/>
    <cellStyle name="注释 4 3" xfId="591"/>
    <cellStyle name="注释 5" xfId="592"/>
    <cellStyle name="注释 5 2" xfId="593"/>
    <cellStyle name="注释 5 3" xfId="594"/>
    <cellStyle name="注释 6" xfId="595"/>
    <cellStyle name="注释 6 2" xfId="596"/>
    <cellStyle name="注释 6 3" xfId="597"/>
  </cellStyles>
  <dxfs count="14">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41"/>
  <sheetViews>
    <sheetView tabSelected="1" workbookViewId="0">
      <selection activeCell="C22" sqref="C22"/>
    </sheetView>
  </sheetViews>
  <sheetFormatPr defaultColWidth="13" defaultRowHeight="12.75"/>
  <cols>
    <col min="1" max="1" width="47.5" style="54" customWidth="1"/>
    <col min="2" max="2" width="19.1640625" style="55" customWidth="1"/>
    <col min="3" max="3" width="39.83203125" style="54" customWidth="1"/>
    <col min="4" max="4" width="27.1640625" style="55" customWidth="1"/>
    <col min="5" max="221" width="9.33203125" style="54" customWidth="1"/>
    <col min="222" max="222" width="25" style="54" customWidth="1"/>
    <col min="223" max="223" width="7.83203125" style="54" customWidth="1"/>
    <col min="224" max="16384" width="13" style="54"/>
  </cols>
  <sheetData>
    <row r="1" spans="1:4" ht="17.25" customHeight="1">
      <c r="A1" s="56"/>
      <c r="B1" s="57"/>
      <c r="C1" s="58"/>
      <c r="D1" s="57"/>
    </row>
    <row r="2" spans="1:4" ht="30" customHeight="1">
      <c r="A2" s="128" t="s">
        <v>0</v>
      </c>
      <c r="B2" s="129"/>
      <c r="C2" s="129"/>
      <c r="D2" s="129"/>
    </row>
    <row r="3" spans="1:4" ht="14.25" customHeight="1">
      <c r="A3" s="3"/>
      <c r="B3" s="59"/>
      <c r="C3" s="59"/>
      <c r="D3" s="70" t="s">
        <v>1</v>
      </c>
    </row>
    <row r="4" spans="1:4" ht="14.25" customHeight="1">
      <c r="A4" s="130" t="s">
        <v>345</v>
      </c>
      <c r="B4" s="131"/>
      <c r="C4" s="60"/>
      <c r="D4" s="70" t="s">
        <v>2</v>
      </c>
    </row>
    <row r="5" spans="1:4" ht="21" customHeight="1">
      <c r="A5" s="132" t="s">
        <v>3</v>
      </c>
      <c r="B5" s="133"/>
      <c r="C5" s="132" t="s">
        <v>4</v>
      </c>
      <c r="D5" s="133"/>
    </row>
    <row r="6" spans="1:4" ht="21" customHeight="1">
      <c r="A6" s="61" t="s">
        <v>5</v>
      </c>
      <c r="B6" s="61" t="s">
        <v>6</v>
      </c>
      <c r="C6" s="73" t="s">
        <v>5</v>
      </c>
      <c r="D6" s="61" t="s">
        <v>6</v>
      </c>
    </row>
    <row r="7" spans="1:4" ht="21" customHeight="1">
      <c r="A7" s="109" t="s">
        <v>7</v>
      </c>
      <c r="B7" s="110">
        <v>30.14</v>
      </c>
      <c r="C7" s="78" t="s">
        <v>331</v>
      </c>
      <c r="D7" s="62">
        <v>3.11</v>
      </c>
    </row>
    <row r="8" spans="1:4" ht="21" customHeight="1">
      <c r="A8" s="65" t="s">
        <v>8</v>
      </c>
      <c r="B8" s="110"/>
      <c r="C8" s="78" t="s">
        <v>332</v>
      </c>
      <c r="D8" s="62">
        <v>1.56</v>
      </c>
    </row>
    <row r="9" spans="1:4" ht="21" customHeight="1">
      <c r="A9" s="65" t="s">
        <v>9</v>
      </c>
      <c r="B9" s="110"/>
      <c r="C9" s="78" t="s">
        <v>337</v>
      </c>
      <c r="D9" s="62">
        <v>23.86</v>
      </c>
    </row>
    <row r="10" spans="1:4" ht="21" customHeight="1">
      <c r="A10" s="65" t="s">
        <v>10</v>
      </c>
      <c r="B10" s="110"/>
      <c r="C10" s="78" t="s">
        <v>336</v>
      </c>
      <c r="D10" s="62">
        <v>1.61</v>
      </c>
    </row>
    <row r="11" spans="1:4" ht="21" customHeight="1">
      <c r="A11" s="65" t="s">
        <v>11</v>
      </c>
      <c r="B11" s="110"/>
      <c r="C11" s="78"/>
      <c r="D11" s="63"/>
    </row>
    <row r="12" spans="1:4" ht="21" customHeight="1">
      <c r="A12" s="65" t="s">
        <v>12</v>
      </c>
      <c r="B12" s="110"/>
      <c r="C12" s="78"/>
      <c r="D12" s="64"/>
    </row>
    <row r="13" spans="1:4" ht="21" customHeight="1">
      <c r="A13" s="109" t="s">
        <v>13</v>
      </c>
      <c r="B13" s="110"/>
      <c r="C13" s="108"/>
      <c r="D13" s="64"/>
    </row>
    <row r="14" spans="1:4" ht="21" customHeight="1">
      <c r="A14" s="65" t="s">
        <v>14</v>
      </c>
      <c r="B14" s="110"/>
      <c r="C14" s="108"/>
      <c r="D14" s="64"/>
    </row>
    <row r="15" spans="1:4" ht="21" customHeight="1">
      <c r="A15" s="116" t="s">
        <v>15</v>
      </c>
      <c r="B15" s="117">
        <v>30.14</v>
      </c>
      <c r="C15" s="118" t="s">
        <v>16</v>
      </c>
      <c r="D15" s="117">
        <v>30.14</v>
      </c>
    </row>
    <row r="16" spans="1:4" ht="21" customHeight="1">
      <c r="A16" s="119" t="s">
        <v>17</v>
      </c>
      <c r="B16" s="117"/>
      <c r="C16" s="116" t="s">
        <v>18</v>
      </c>
      <c r="D16" s="117"/>
    </row>
    <row r="17" spans="1:4" ht="21" customHeight="1">
      <c r="A17" s="116" t="s">
        <v>19</v>
      </c>
      <c r="B17" s="117"/>
      <c r="C17" s="116" t="s">
        <v>20</v>
      </c>
      <c r="D17" s="117"/>
    </row>
    <row r="18" spans="1:4" ht="21" customHeight="1">
      <c r="A18" s="116" t="s">
        <v>21</v>
      </c>
      <c r="B18" s="117">
        <v>30.14</v>
      </c>
      <c r="C18" s="118" t="s">
        <v>21</v>
      </c>
      <c r="D18" s="117">
        <v>30.14</v>
      </c>
    </row>
    <row r="19" spans="1:4" ht="21" customHeight="1">
      <c r="A19" s="27" t="s">
        <v>22</v>
      </c>
      <c r="B19" s="66"/>
      <c r="C19" s="27"/>
      <c r="D19" s="66"/>
    </row>
    <row r="20" spans="1:4" ht="21" customHeight="1">
      <c r="A20" s="27" t="s">
        <v>23</v>
      </c>
      <c r="B20" s="66"/>
      <c r="C20" s="27"/>
      <c r="D20" s="66"/>
    </row>
    <row r="21" spans="1:4" ht="21" customHeight="1">
      <c r="A21" s="39"/>
      <c r="B21" s="67"/>
      <c r="C21" s="39"/>
      <c r="D21" s="67"/>
    </row>
    <row r="22" spans="1:4" ht="21" customHeight="1">
      <c r="A22" s="39"/>
      <c r="B22" s="67"/>
      <c r="C22" s="39"/>
      <c r="D22" s="67"/>
    </row>
    <row r="23" spans="1:4" ht="21" customHeight="1">
      <c r="A23" s="39"/>
      <c r="B23" s="67"/>
      <c r="C23" s="39"/>
      <c r="D23" s="67"/>
    </row>
    <row r="24" spans="1:4" ht="21" customHeight="1">
      <c r="A24" s="39"/>
      <c r="B24" s="67"/>
      <c r="C24" s="39"/>
      <c r="D24" s="67"/>
    </row>
    <row r="25" spans="1:4" ht="21" customHeight="1">
      <c r="A25" s="39"/>
      <c r="B25" s="67"/>
      <c r="C25" s="39"/>
      <c r="D25" s="67"/>
    </row>
    <row r="26" spans="1:4" ht="21" customHeight="1">
      <c r="A26" s="39"/>
      <c r="B26" s="67"/>
      <c r="C26" s="39"/>
      <c r="D26" s="67"/>
    </row>
    <row r="27" spans="1:4" ht="21" customHeight="1">
      <c r="A27" s="39"/>
      <c r="B27" s="67"/>
      <c r="C27" s="39"/>
      <c r="D27" s="67"/>
    </row>
    <row r="28" spans="1:4" ht="14.25">
      <c r="A28" s="39"/>
      <c r="B28" s="67"/>
      <c r="C28" s="39"/>
      <c r="D28" s="67"/>
    </row>
    <row r="29" spans="1:4" ht="14.25">
      <c r="A29" s="42"/>
      <c r="B29" s="68"/>
      <c r="C29" s="42"/>
      <c r="D29" s="68"/>
    </row>
    <row r="30" spans="1:4" ht="14.25">
      <c r="A30" s="42"/>
      <c r="B30" s="68"/>
      <c r="C30" s="42"/>
      <c r="D30" s="68"/>
    </row>
    <row r="31" spans="1:4" ht="14.25">
      <c r="A31" s="42"/>
      <c r="B31" s="68"/>
      <c r="C31" s="42"/>
      <c r="D31" s="68"/>
    </row>
    <row r="32" spans="1:4" ht="14.25">
      <c r="A32" s="42"/>
      <c r="B32" s="68"/>
      <c r="C32" s="42"/>
      <c r="D32" s="68"/>
    </row>
    <row r="33" spans="1:4" ht="14.25">
      <c r="A33" s="42"/>
      <c r="B33" s="68"/>
      <c r="C33" s="42"/>
      <c r="D33" s="68"/>
    </row>
    <row r="34" spans="1:4" ht="14.25">
      <c r="A34" s="42"/>
      <c r="B34" s="68"/>
      <c r="C34" s="42"/>
      <c r="D34" s="68"/>
    </row>
    <row r="35" spans="1:4" ht="14.25">
      <c r="A35" s="42"/>
      <c r="B35" s="68"/>
      <c r="C35" s="42"/>
      <c r="D35" s="68"/>
    </row>
    <row r="36" spans="1:4" ht="14.25">
      <c r="A36" s="42"/>
      <c r="B36" s="68"/>
      <c r="C36" s="42"/>
      <c r="D36" s="68"/>
    </row>
    <row r="37" spans="1:4" ht="14.25">
      <c r="A37" s="42"/>
      <c r="B37" s="68"/>
      <c r="C37" s="42"/>
      <c r="D37" s="68"/>
    </row>
    <row r="38" spans="1:4" ht="14.25">
      <c r="A38" s="42"/>
      <c r="B38" s="68"/>
      <c r="C38" s="42"/>
      <c r="D38" s="68"/>
    </row>
    <row r="39" spans="1:4" ht="14.25">
      <c r="A39" s="42"/>
      <c r="B39" s="68"/>
      <c r="C39" s="42"/>
      <c r="D39" s="68"/>
    </row>
    <row r="40" spans="1:4" ht="14.25">
      <c r="A40" s="42"/>
      <c r="B40" s="68"/>
      <c r="C40" s="42"/>
      <c r="D40" s="68"/>
    </row>
    <row r="41" spans="1:4" ht="14.25">
      <c r="A41" s="42"/>
      <c r="B41" s="68"/>
      <c r="C41" s="42"/>
      <c r="D41" s="68"/>
    </row>
    <row r="42" spans="1:4" ht="14.25">
      <c r="A42" s="42"/>
      <c r="B42" s="68"/>
      <c r="C42" s="42"/>
      <c r="D42" s="68"/>
    </row>
    <row r="43" spans="1:4" ht="14.25">
      <c r="A43" s="42"/>
      <c r="B43" s="68"/>
      <c r="C43" s="42"/>
      <c r="D43" s="68"/>
    </row>
    <row r="44" spans="1:4" ht="14.25">
      <c r="A44" s="42"/>
      <c r="B44" s="68"/>
      <c r="C44" s="42"/>
      <c r="D44" s="68"/>
    </row>
    <row r="45" spans="1:4" ht="14.25">
      <c r="A45" s="42"/>
      <c r="B45" s="68"/>
      <c r="C45" s="42"/>
      <c r="D45" s="68"/>
    </row>
    <row r="46" spans="1:4" ht="14.25">
      <c r="A46" s="42"/>
      <c r="B46" s="68"/>
      <c r="C46" s="42"/>
      <c r="D46" s="68"/>
    </row>
    <row r="47" spans="1:4" ht="14.25">
      <c r="A47" s="42"/>
      <c r="B47" s="68"/>
      <c r="C47" s="42"/>
      <c r="D47" s="68"/>
    </row>
    <row r="48" spans="1:4" ht="14.25">
      <c r="A48" s="42"/>
      <c r="B48" s="68"/>
      <c r="C48" s="42"/>
      <c r="D48" s="68"/>
    </row>
    <row r="49" spans="1:4" ht="14.25">
      <c r="A49" s="42"/>
      <c r="B49" s="68"/>
      <c r="C49" s="42"/>
      <c r="D49" s="68"/>
    </row>
    <row r="50" spans="1:4" ht="14.25">
      <c r="A50" s="42"/>
      <c r="B50" s="68"/>
      <c r="C50" s="42"/>
      <c r="D50" s="68"/>
    </row>
    <row r="51" spans="1:4" ht="14.25">
      <c r="A51" s="42"/>
      <c r="B51" s="68"/>
      <c r="C51" s="42"/>
      <c r="D51" s="68"/>
    </row>
    <row r="52" spans="1:4" ht="14.25">
      <c r="A52" s="42"/>
      <c r="B52" s="68"/>
      <c r="C52" s="42"/>
      <c r="D52" s="68"/>
    </row>
    <row r="53" spans="1:4" ht="14.25">
      <c r="A53" s="42"/>
      <c r="B53" s="68"/>
      <c r="C53" s="42"/>
      <c r="D53" s="68"/>
    </row>
    <row r="54" spans="1:4" ht="14.25">
      <c r="A54" s="42"/>
      <c r="B54" s="68"/>
      <c r="C54" s="42"/>
      <c r="D54" s="68"/>
    </row>
    <row r="55" spans="1:4" ht="14.25">
      <c r="A55" s="42"/>
      <c r="B55" s="68"/>
      <c r="C55" s="42"/>
      <c r="D55" s="68"/>
    </row>
    <row r="56" spans="1:4" ht="14.25">
      <c r="A56" s="42"/>
      <c r="B56" s="68"/>
      <c r="C56" s="42"/>
      <c r="D56" s="68"/>
    </row>
    <row r="57" spans="1:4" ht="14.25">
      <c r="A57" s="42"/>
      <c r="B57" s="68"/>
      <c r="C57" s="42"/>
      <c r="D57" s="68"/>
    </row>
    <row r="58" spans="1:4" ht="14.25">
      <c r="A58" s="42"/>
      <c r="B58" s="68"/>
      <c r="C58" s="42"/>
      <c r="D58" s="68"/>
    </row>
    <row r="59" spans="1:4" ht="14.25">
      <c r="A59" s="42"/>
      <c r="B59" s="68"/>
      <c r="C59" s="42"/>
      <c r="D59" s="68"/>
    </row>
    <row r="60" spans="1:4" ht="14.25">
      <c r="A60" s="42"/>
      <c r="B60" s="68"/>
      <c r="C60" s="42"/>
      <c r="D60" s="68"/>
    </row>
    <row r="61" spans="1:4" ht="14.25">
      <c r="A61" s="42"/>
      <c r="B61" s="68"/>
      <c r="C61" s="42"/>
      <c r="D61" s="68"/>
    </row>
    <row r="62" spans="1:4" ht="14.25">
      <c r="A62" s="42"/>
      <c r="B62" s="68"/>
      <c r="C62" s="42"/>
      <c r="D62" s="68"/>
    </row>
    <row r="63" spans="1:4" ht="14.25">
      <c r="A63" s="42"/>
      <c r="B63" s="69"/>
      <c r="C63" s="42"/>
      <c r="D63" s="68"/>
    </row>
    <row r="64" spans="1:4" ht="14.25">
      <c r="A64" s="42"/>
      <c r="B64" s="69"/>
      <c r="C64" s="42"/>
      <c r="D64" s="69"/>
    </row>
    <row r="65" spans="1:4" ht="14.25">
      <c r="A65" s="42"/>
      <c r="B65" s="69"/>
      <c r="C65" s="42"/>
      <c r="D65" s="69"/>
    </row>
    <row r="66" spans="1:4" ht="14.25">
      <c r="A66" s="42"/>
      <c r="B66" s="69"/>
      <c r="C66" s="42"/>
      <c r="D66" s="69"/>
    </row>
    <row r="67" spans="1:4" ht="14.25">
      <c r="A67" s="42"/>
      <c r="B67" s="69"/>
      <c r="C67" s="42"/>
      <c r="D67" s="69"/>
    </row>
    <row r="68" spans="1:4" ht="14.25">
      <c r="A68" s="42"/>
      <c r="B68" s="69"/>
      <c r="C68" s="42"/>
      <c r="D68" s="69"/>
    </row>
    <row r="69" spans="1:4" ht="14.25">
      <c r="A69" s="42"/>
      <c r="B69" s="69"/>
      <c r="C69" s="42"/>
      <c r="D69" s="69"/>
    </row>
    <row r="70" spans="1:4" ht="14.25">
      <c r="A70" s="42"/>
      <c r="B70" s="69"/>
      <c r="C70" s="42"/>
      <c r="D70" s="69"/>
    </row>
    <row r="71" spans="1:4" ht="14.25">
      <c r="A71" s="42"/>
      <c r="B71" s="69"/>
      <c r="C71" s="42"/>
      <c r="D71" s="69"/>
    </row>
    <row r="72" spans="1:4" ht="14.25">
      <c r="A72" s="42"/>
      <c r="B72" s="69"/>
      <c r="C72" s="42"/>
      <c r="D72" s="69"/>
    </row>
    <row r="73" spans="1:4" ht="14.25">
      <c r="A73" s="42"/>
      <c r="B73" s="69"/>
      <c r="C73" s="42"/>
      <c r="D73" s="69"/>
    </row>
    <row r="74" spans="1:4" ht="14.25">
      <c r="A74" s="42"/>
      <c r="B74" s="69"/>
      <c r="C74" s="42"/>
      <c r="D74" s="69"/>
    </row>
    <row r="75" spans="1:4" ht="14.25">
      <c r="A75" s="42"/>
      <c r="B75" s="69"/>
      <c r="C75" s="42"/>
      <c r="D75" s="69"/>
    </row>
    <row r="76" spans="1:4" ht="14.25">
      <c r="A76" s="42"/>
      <c r="B76" s="69"/>
      <c r="C76" s="42"/>
      <c r="D76" s="69"/>
    </row>
    <row r="77" spans="1:4" ht="14.25">
      <c r="A77" s="42"/>
      <c r="B77" s="69"/>
      <c r="C77" s="42"/>
      <c r="D77" s="69"/>
    </row>
    <row r="78" spans="1:4" ht="14.25">
      <c r="A78" s="42"/>
      <c r="B78" s="69"/>
      <c r="C78" s="42"/>
      <c r="D78" s="69"/>
    </row>
    <row r="79" spans="1:4" ht="14.25">
      <c r="A79" s="42"/>
      <c r="B79" s="69"/>
      <c r="C79" s="42"/>
      <c r="D79" s="69"/>
    </row>
    <row r="80" spans="1:4" ht="14.25">
      <c r="A80" s="42"/>
      <c r="B80" s="69"/>
      <c r="C80" s="42"/>
      <c r="D80" s="69"/>
    </row>
    <row r="81" spans="1:4" ht="14.25">
      <c r="A81" s="42"/>
      <c r="B81" s="69"/>
      <c r="C81" s="42"/>
      <c r="D81" s="69"/>
    </row>
    <row r="82" spans="1:4" ht="14.25">
      <c r="A82" s="42"/>
      <c r="B82" s="69"/>
      <c r="C82" s="42"/>
      <c r="D82" s="69"/>
    </row>
    <row r="83" spans="1:4" ht="14.25">
      <c r="A83" s="42"/>
      <c r="B83" s="69"/>
      <c r="C83" s="42"/>
      <c r="D83" s="69"/>
    </row>
    <row r="84" spans="1:4" ht="14.25">
      <c r="A84" s="42"/>
      <c r="B84" s="69"/>
      <c r="C84" s="42"/>
      <c r="D84" s="69"/>
    </row>
    <row r="85" spans="1:4" ht="14.25">
      <c r="A85" s="42"/>
      <c r="B85" s="69"/>
      <c r="C85" s="42"/>
      <c r="D85" s="69"/>
    </row>
    <row r="86" spans="1:4" ht="14.25">
      <c r="A86" s="42"/>
      <c r="B86" s="69"/>
      <c r="C86" s="42"/>
      <c r="D86" s="69"/>
    </row>
    <row r="87" spans="1:4" ht="14.25">
      <c r="A87" s="42"/>
      <c r="B87" s="69"/>
      <c r="C87" s="42"/>
      <c r="D87" s="69"/>
    </row>
    <row r="88" spans="1:4" ht="14.25">
      <c r="A88" s="42"/>
      <c r="B88" s="69"/>
      <c r="C88" s="42"/>
      <c r="D88" s="69"/>
    </row>
    <row r="89" spans="1:4" ht="14.25">
      <c r="A89" s="42"/>
      <c r="B89" s="69"/>
      <c r="C89" s="42"/>
      <c r="D89" s="69"/>
    </row>
    <row r="90" spans="1:4" ht="14.25">
      <c r="A90" s="42"/>
      <c r="B90" s="69"/>
      <c r="C90" s="42"/>
      <c r="D90" s="69"/>
    </row>
    <row r="91" spans="1:4" ht="14.25">
      <c r="A91" s="42"/>
      <c r="B91" s="69"/>
      <c r="C91" s="42"/>
      <c r="D91" s="69"/>
    </row>
    <row r="92" spans="1:4" ht="14.25">
      <c r="A92" s="42"/>
      <c r="B92" s="69"/>
      <c r="C92" s="42"/>
      <c r="D92" s="69"/>
    </row>
    <row r="93" spans="1:4" ht="14.25">
      <c r="A93" s="42"/>
      <c r="B93" s="69"/>
      <c r="C93" s="42"/>
      <c r="D93" s="69"/>
    </row>
    <row r="94" spans="1:4" ht="14.25">
      <c r="A94" s="42"/>
      <c r="B94" s="69"/>
      <c r="C94" s="42"/>
      <c r="D94" s="69"/>
    </row>
    <row r="95" spans="1:4" ht="14.25">
      <c r="A95" s="42"/>
      <c r="B95" s="69"/>
      <c r="C95" s="42"/>
      <c r="D95" s="69"/>
    </row>
    <row r="96" spans="1:4" ht="14.25">
      <c r="A96" s="42"/>
      <c r="B96" s="69"/>
      <c r="C96" s="42"/>
      <c r="D96" s="69"/>
    </row>
    <row r="97" spans="1:4" ht="14.25">
      <c r="A97" s="42"/>
      <c r="B97" s="69"/>
      <c r="C97" s="42"/>
      <c r="D97" s="69"/>
    </row>
    <row r="98" spans="1:4" ht="14.25">
      <c r="A98" s="42"/>
      <c r="B98" s="69"/>
      <c r="C98" s="42"/>
      <c r="D98" s="69"/>
    </row>
    <row r="99" spans="1:4" ht="14.25">
      <c r="A99" s="42"/>
      <c r="B99" s="69"/>
      <c r="C99" s="42"/>
      <c r="D99" s="69"/>
    </row>
    <row r="100" spans="1:4" ht="14.25">
      <c r="A100" s="42"/>
      <c r="B100" s="69"/>
      <c r="C100" s="42"/>
      <c r="D100" s="69"/>
    </row>
    <row r="101" spans="1:4" ht="14.25">
      <c r="A101" s="42"/>
      <c r="B101" s="69"/>
      <c r="C101" s="42"/>
      <c r="D101" s="69"/>
    </row>
    <row r="102" spans="1:4" ht="14.25">
      <c r="A102" s="42"/>
      <c r="B102" s="69"/>
      <c r="C102" s="42"/>
      <c r="D102" s="69"/>
    </row>
    <row r="103" spans="1:4" ht="14.25">
      <c r="A103" s="42"/>
      <c r="B103" s="69"/>
      <c r="C103" s="42"/>
      <c r="D103" s="69"/>
    </row>
    <row r="104" spans="1:4" ht="14.25">
      <c r="A104" s="42"/>
      <c r="B104" s="69"/>
      <c r="C104" s="42"/>
      <c r="D104" s="69"/>
    </row>
    <row r="105" spans="1:4" ht="14.25">
      <c r="A105" s="42"/>
      <c r="B105" s="69"/>
      <c r="C105" s="42"/>
      <c r="D105" s="69"/>
    </row>
    <row r="106" spans="1:4" ht="14.25">
      <c r="A106" s="42"/>
      <c r="B106" s="69"/>
      <c r="C106" s="42"/>
      <c r="D106" s="69"/>
    </row>
    <row r="107" spans="1:4" ht="14.25">
      <c r="A107" s="42"/>
      <c r="B107" s="69"/>
      <c r="C107" s="42"/>
      <c r="D107" s="69"/>
    </row>
    <row r="108" spans="1:4" ht="14.25">
      <c r="A108" s="42"/>
      <c r="B108" s="69"/>
      <c r="C108" s="42"/>
      <c r="D108" s="69"/>
    </row>
    <row r="109" spans="1:4" ht="14.25">
      <c r="A109" s="42"/>
      <c r="B109" s="69"/>
      <c r="C109" s="42"/>
      <c r="D109" s="69"/>
    </row>
    <row r="110" spans="1:4" ht="14.25">
      <c r="A110" s="42"/>
      <c r="B110" s="69"/>
      <c r="C110" s="42"/>
      <c r="D110" s="69"/>
    </row>
    <row r="111" spans="1:4" ht="14.25">
      <c r="A111" s="42"/>
      <c r="B111" s="69"/>
      <c r="C111" s="42"/>
      <c r="D111" s="69"/>
    </row>
    <row r="112" spans="1:4" ht="14.25">
      <c r="A112" s="42"/>
      <c r="B112" s="69"/>
      <c r="C112" s="42"/>
      <c r="D112" s="69"/>
    </row>
    <row r="113" spans="1:4" ht="14.25">
      <c r="A113" s="42"/>
      <c r="B113" s="69"/>
      <c r="C113" s="42"/>
      <c r="D113" s="69"/>
    </row>
    <row r="114" spans="1:4" ht="14.25">
      <c r="A114" s="42"/>
      <c r="B114" s="69"/>
      <c r="C114" s="42"/>
      <c r="D114" s="69"/>
    </row>
    <row r="115" spans="1:4" ht="14.25">
      <c r="A115" s="42"/>
      <c r="B115" s="69"/>
      <c r="C115" s="42"/>
      <c r="D115" s="69"/>
    </row>
    <row r="116" spans="1:4" ht="14.25">
      <c r="A116" s="42"/>
      <c r="B116" s="69"/>
      <c r="C116" s="42"/>
      <c r="D116" s="69"/>
    </row>
    <row r="117" spans="1:4" ht="14.25">
      <c r="A117" s="42"/>
      <c r="B117" s="69"/>
      <c r="C117" s="42"/>
      <c r="D117" s="69"/>
    </row>
    <row r="118" spans="1:4" ht="14.25">
      <c r="A118" s="42"/>
      <c r="B118" s="69"/>
      <c r="C118" s="42"/>
      <c r="D118" s="69"/>
    </row>
    <row r="119" spans="1:4" ht="14.25">
      <c r="A119" s="42"/>
      <c r="B119" s="69"/>
      <c r="C119" s="42"/>
      <c r="D119" s="69"/>
    </row>
    <row r="120" spans="1:4" ht="14.25">
      <c r="A120" s="42"/>
      <c r="B120" s="69"/>
      <c r="C120" s="42"/>
      <c r="D120" s="69"/>
    </row>
    <row r="121" spans="1:4" ht="14.25">
      <c r="A121" s="42"/>
      <c r="B121" s="69"/>
      <c r="C121" s="42"/>
      <c r="D121" s="69"/>
    </row>
    <row r="122" spans="1:4" ht="14.25">
      <c r="A122" s="42"/>
      <c r="B122" s="69"/>
      <c r="C122" s="42"/>
      <c r="D122" s="69"/>
    </row>
    <row r="123" spans="1:4" ht="14.25">
      <c r="A123" s="42"/>
      <c r="B123" s="69"/>
      <c r="C123" s="42"/>
      <c r="D123" s="69"/>
    </row>
    <row r="124" spans="1:4" ht="14.25">
      <c r="A124" s="42"/>
      <c r="B124" s="69"/>
      <c r="C124" s="42"/>
      <c r="D124" s="69"/>
    </row>
    <row r="125" spans="1:4" ht="14.25">
      <c r="A125" s="42"/>
      <c r="B125" s="69"/>
      <c r="C125" s="42"/>
      <c r="D125" s="69"/>
    </row>
    <row r="126" spans="1:4" ht="14.25">
      <c r="A126" s="42"/>
      <c r="B126" s="69"/>
      <c r="C126" s="42"/>
      <c r="D126" s="69"/>
    </row>
    <row r="127" spans="1:4" ht="14.25">
      <c r="A127" s="42"/>
      <c r="B127" s="69"/>
      <c r="C127" s="42"/>
      <c r="D127" s="69"/>
    </row>
    <row r="128" spans="1:4" ht="14.25">
      <c r="A128" s="42"/>
      <c r="B128" s="69"/>
      <c r="C128" s="42"/>
      <c r="D128" s="69"/>
    </row>
    <row r="129" spans="1:4" ht="14.25">
      <c r="A129" s="42"/>
      <c r="B129" s="69"/>
      <c r="C129" s="42"/>
      <c r="D129" s="69"/>
    </row>
    <row r="130" spans="1:4" ht="14.25">
      <c r="A130" s="42"/>
      <c r="B130" s="69"/>
      <c r="C130" s="42"/>
      <c r="D130" s="69"/>
    </row>
    <row r="131" spans="1:4" ht="14.25">
      <c r="A131" s="42"/>
      <c r="B131" s="69"/>
      <c r="C131" s="42"/>
      <c r="D131" s="69"/>
    </row>
    <row r="132" spans="1:4" ht="14.25">
      <c r="A132" s="42"/>
      <c r="B132" s="69"/>
      <c r="C132" s="42"/>
      <c r="D132" s="69"/>
    </row>
    <row r="133" spans="1:4" ht="14.25">
      <c r="A133" s="42"/>
      <c r="B133" s="69"/>
      <c r="C133" s="42"/>
      <c r="D133" s="69"/>
    </row>
    <row r="134" spans="1:4" ht="14.25">
      <c r="A134" s="42"/>
      <c r="B134" s="69"/>
      <c r="C134" s="42"/>
      <c r="D134" s="69"/>
    </row>
    <row r="135" spans="1:4" ht="14.25">
      <c r="A135" s="42"/>
      <c r="B135" s="69"/>
      <c r="C135" s="42"/>
      <c r="D135" s="69"/>
    </row>
    <row r="136" spans="1:4" ht="14.25">
      <c r="A136" s="42"/>
      <c r="B136" s="69"/>
      <c r="C136" s="42"/>
      <c r="D136" s="69"/>
    </row>
    <row r="137" spans="1:4" ht="14.25">
      <c r="A137" s="42"/>
      <c r="B137" s="69"/>
      <c r="C137" s="42"/>
      <c r="D137" s="69"/>
    </row>
    <row r="138" spans="1:4" ht="14.25">
      <c r="A138" s="42"/>
      <c r="B138" s="69"/>
      <c r="C138" s="42"/>
      <c r="D138" s="69"/>
    </row>
    <row r="139" spans="1:4" ht="14.25">
      <c r="A139" s="42"/>
      <c r="B139" s="69"/>
      <c r="C139" s="42"/>
      <c r="D139" s="69"/>
    </row>
    <row r="140" spans="1:4" ht="14.25">
      <c r="A140" s="42"/>
      <c r="B140" s="69"/>
      <c r="C140" s="42"/>
      <c r="D140" s="69"/>
    </row>
    <row r="141" spans="1:4" ht="14.25">
      <c r="A141" s="42"/>
      <c r="B141" s="69"/>
      <c r="C141" s="42"/>
      <c r="D141" s="69"/>
    </row>
  </sheetData>
  <mergeCells count="4">
    <mergeCell ref="A2:D2"/>
    <mergeCell ref="A4:B4"/>
    <mergeCell ref="A5:B5"/>
    <mergeCell ref="C5:D5"/>
  </mergeCells>
  <phoneticPr fontId="1" type="noConversion"/>
  <conditionalFormatting sqref="B4">
    <cfRule type="expression" dxfId="13" priority="1" stopIfTrue="1">
      <formula>含公式的单元格</formula>
    </cfRule>
  </conditionalFormatting>
  <printOptions horizontalCentered="1"/>
  <pageMargins left="0.28999999999999998" right="0.2" top="1.08" bottom="0.78740157480314998" header="0.31496062992126" footer="0.31496062992126"/>
  <pageSetup paperSize="9" scale="91" orientation="portrait" r:id="rId1"/>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86"/>
  <sheetViews>
    <sheetView workbookViewId="0">
      <selection activeCell="C24" sqref="C24"/>
    </sheetView>
  </sheetViews>
  <sheetFormatPr defaultColWidth="9" defaultRowHeight="11.25"/>
  <cols>
    <col min="1" max="1" width="14" style="50" customWidth="1"/>
    <col min="2" max="2" width="45.33203125" style="1" customWidth="1"/>
    <col min="3" max="10" width="14" style="1" customWidth="1"/>
    <col min="11" max="244" width="9.33203125" style="1"/>
    <col min="245" max="247" width="3.6640625" style="1" customWidth="1"/>
    <col min="248" max="248" width="43.6640625" style="1" customWidth="1"/>
    <col min="249" max="255" width="20" style="1" customWidth="1"/>
    <col min="256" max="256" width="11.33203125" style="1" customWidth="1"/>
    <col min="257" max="500" width="9.33203125" style="1"/>
    <col min="501" max="503" width="3.6640625" style="1" customWidth="1"/>
    <col min="504" max="504" width="43.6640625" style="1" customWidth="1"/>
    <col min="505" max="511" width="20" style="1" customWidth="1"/>
    <col min="512" max="512" width="11.33203125" style="1" customWidth="1"/>
    <col min="513" max="756" width="9.33203125" style="1"/>
    <col min="757" max="759" width="3.6640625" style="1" customWidth="1"/>
    <col min="760" max="760" width="43.6640625" style="1" customWidth="1"/>
    <col min="761" max="767" width="20" style="1" customWidth="1"/>
    <col min="768" max="768" width="11.33203125" style="1" customWidth="1"/>
    <col min="769" max="1012" width="9.33203125" style="1"/>
    <col min="1013" max="1015" width="3.6640625" style="1" customWidth="1"/>
    <col min="1016" max="1016" width="43.6640625" style="1" customWidth="1"/>
    <col min="1017" max="1023" width="20" style="1" customWidth="1"/>
    <col min="1024" max="1024" width="11.33203125" style="1" customWidth="1"/>
    <col min="1025" max="1268" width="9.33203125" style="1"/>
    <col min="1269" max="1271" width="3.6640625" style="1" customWidth="1"/>
    <col min="1272" max="1272" width="43.6640625" style="1" customWidth="1"/>
    <col min="1273" max="1279" width="20" style="1" customWidth="1"/>
    <col min="1280" max="1280" width="11.33203125" style="1" customWidth="1"/>
    <col min="1281" max="1524" width="9.33203125" style="1"/>
    <col min="1525" max="1527" width="3.6640625" style="1" customWidth="1"/>
    <col min="1528" max="1528" width="43.6640625" style="1" customWidth="1"/>
    <col min="1529" max="1535" width="20" style="1" customWidth="1"/>
    <col min="1536" max="1536" width="11.33203125" style="1" customWidth="1"/>
    <col min="1537" max="1780" width="9.33203125" style="1"/>
    <col min="1781" max="1783" width="3.6640625" style="1" customWidth="1"/>
    <col min="1784" max="1784" width="43.6640625" style="1" customWidth="1"/>
    <col min="1785" max="1791" width="20" style="1" customWidth="1"/>
    <col min="1792" max="1792" width="11.33203125" style="1" customWidth="1"/>
    <col min="1793" max="2036" width="9.33203125" style="1"/>
    <col min="2037" max="2039" width="3.6640625" style="1" customWidth="1"/>
    <col min="2040" max="2040" width="43.6640625" style="1" customWidth="1"/>
    <col min="2041" max="2047" width="20" style="1" customWidth="1"/>
    <col min="2048" max="2048" width="11.33203125" style="1" customWidth="1"/>
    <col min="2049" max="2292" width="9.33203125" style="1"/>
    <col min="2293" max="2295" width="3.6640625" style="1" customWidth="1"/>
    <col min="2296" max="2296" width="43.6640625" style="1" customWidth="1"/>
    <col min="2297" max="2303" width="20" style="1" customWidth="1"/>
    <col min="2304" max="2304" width="11.33203125" style="1" customWidth="1"/>
    <col min="2305" max="2548" width="9.33203125" style="1"/>
    <col min="2549" max="2551" width="3.6640625" style="1" customWidth="1"/>
    <col min="2552" max="2552" width="43.6640625" style="1" customWidth="1"/>
    <col min="2553" max="2559" width="20" style="1" customWidth="1"/>
    <col min="2560" max="2560" width="11.33203125" style="1" customWidth="1"/>
    <col min="2561" max="2804" width="9.33203125" style="1"/>
    <col min="2805" max="2807" width="3.6640625" style="1" customWidth="1"/>
    <col min="2808" max="2808" width="43.6640625" style="1" customWidth="1"/>
    <col min="2809" max="2815" width="20" style="1" customWidth="1"/>
    <col min="2816" max="2816" width="11.33203125" style="1" customWidth="1"/>
    <col min="2817" max="3060" width="9.33203125" style="1"/>
    <col min="3061" max="3063" width="3.6640625" style="1" customWidth="1"/>
    <col min="3064" max="3064" width="43.6640625" style="1" customWidth="1"/>
    <col min="3065" max="3071" width="20" style="1" customWidth="1"/>
    <col min="3072" max="3072" width="11.33203125" style="1" customWidth="1"/>
    <col min="3073" max="3316" width="9.33203125" style="1"/>
    <col min="3317" max="3319" width="3.6640625" style="1" customWidth="1"/>
    <col min="3320" max="3320" width="43.6640625" style="1" customWidth="1"/>
    <col min="3321" max="3327" width="20" style="1" customWidth="1"/>
    <col min="3328" max="3328" width="11.33203125" style="1" customWidth="1"/>
    <col min="3329" max="3572" width="9.33203125" style="1"/>
    <col min="3573" max="3575" width="3.6640625" style="1" customWidth="1"/>
    <col min="3576" max="3576" width="43.6640625" style="1" customWidth="1"/>
    <col min="3577" max="3583" width="20" style="1" customWidth="1"/>
    <col min="3584" max="3584" width="11.33203125" style="1" customWidth="1"/>
    <col min="3585" max="3828" width="9.33203125" style="1"/>
    <col min="3829" max="3831" width="3.6640625" style="1" customWidth="1"/>
    <col min="3832" max="3832" width="43.6640625" style="1" customWidth="1"/>
    <col min="3833" max="3839" width="20" style="1" customWidth="1"/>
    <col min="3840" max="3840" width="11.33203125" style="1" customWidth="1"/>
    <col min="3841" max="4084" width="9.33203125" style="1"/>
    <col min="4085" max="4087" width="3.6640625" style="1" customWidth="1"/>
    <col min="4088" max="4088" width="43.6640625" style="1" customWidth="1"/>
    <col min="4089" max="4095" width="20" style="1" customWidth="1"/>
    <col min="4096" max="4096" width="11.33203125" style="1" customWidth="1"/>
    <col min="4097" max="4340" width="9.33203125" style="1"/>
    <col min="4341" max="4343" width="3.6640625" style="1" customWidth="1"/>
    <col min="4344" max="4344" width="43.6640625" style="1" customWidth="1"/>
    <col min="4345" max="4351" width="20" style="1" customWidth="1"/>
    <col min="4352" max="4352" width="11.33203125" style="1" customWidth="1"/>
    <col min="4353" max="4596" width="9.33203125" style="1"/>
    <col min="4597" max="4599" width="3.6640625" style="1" customWidth="1"/>
    <col min="4600" max="4600" width="43.6640625" style="1" customWidth="1"/>
    <col min="4601" max="4607" width="20" style="1" customWidth="1"/>
    <col min="4608" max="4608" width="11.33203125" style="1" customWidth="1"/>
    <col min="4609" max="4852" width="9.33203125" style="1"/>
    <col min="4853" max="4855" width="3.6640625" style="1" customWidth="1"/>
    <col min="4856" max="4856" width="43.6640625" style="1" customWidth="1"/>
    <col min="4857" max="4863" width="20" style="1" customWidth="1"/>
    <col min="4864" max="4864" width="11.33203125" style="1" customWidth="1"/>
    <col min="4865" max="5108" width="9.33203125" style="1"/>
    <col min="5109" max="5111" width="3.6640625" style="1" customWidth="1"/>
    <col min="5112" max="5112" width="43.6640625" style="1" customWidth="1"/>
    <col min="5113" max="5119" width="20" style="1" customWidth="1"/>
    <col min="5120" max="5120" width="11.33203125" style="1" customWidth="1"/>
    <col min="5121" max="5364" width="9.33203125" style="1"/>
    <col min="5365" max="5367" width="3.6640625" style="1" customWidth="1"/>
    <col min="5368" max="5368" width="43.6640625" style="1" customWidth="1"/>
    <col min="5369" max="5375" width="20" style="1" customWidth="1"/>
    <col min="5376" max="5376" width="11.33203125" style="1" customWidth="1"/>
    <col min="5377" max="5620" width="9.33203125" style="1"/>
    <col min="5621" max="5623" width="3.6640625" style="1" customWidth="1"/>
    <col min="5624" max="5624" width="43.6640625" style="1" customWidth="1"/>
    <col min="5625" max="5631" width="20" style="1" customWidth="1"/>
    <col min="5632" max="5632" width="11.33203125" style="1" customWidth="1"/>
    <col min="5633" max="5876" width="9.33203125" style="1"/>
    <col min="5877" max="5879" width="3.6640625" style="1" customWidth="1"/>
    <col min="5880" max="5880" width="43.6640625" style="1" customWidth="1"/>
    <col min="5881" max="5887" width="20" style="1" customWidth="1"/>
    <col min="5888" max="5888" width="11.33203125" style="1" customWidth="1"/>
    <col min="5889" max="6132" width="9.33203125" style="1"/>
    <col min="6133" max="6135" width="3.6640625" style="1" customWidth="1"/>
    <col min="6136" max="6136" width="43.6640625" style="1" customWidth="1"/>
    <col min="6137" max="6143" width="20" style="1" customWidth="1"/>
    <col min="6144" max="6144" width="11.33203125" style="1" customWidth="1"/>
    <col min="6145" max="6388" width="9.33203125" style="1"/>
    <col min="6389" max="6391" width="3.6640625" style="1" customWidth="1"/>
    <col min="6392" max="6392" width="43.6640625" style="1" customWidth="1"/>
    <col min="6393" max="6399" width="20" style="1" customWidth="1"/>
    <col min="6400" max="6400" width="11.33203125" style="1" customWidth="1"/>
    <col min="6401" max="6644" width="9.33203125" style="1"/>
    <col min="6645" max="6647" width="3.6640625" style="1" customWidth="1"/>
    <col min="6648" max="6648" width="43.6640625" style="1" customWidth="1"/>
    <col min="6649" max="6655" width="20" style="1" customWidth="1"/>
    <col min="6656" max="6656" width="11.33203125" style="1" customWidth="1"/>
    <col min="6657" max="6900" width="9.33203125" style="1"/>
    <col min="6901" max="6903" width="3.6640625" style="1" customWidth="1"/>
    <col min="6904" max="6904" width="43.6640625" style="1" customWidth="1"/>
    <col min="6905" max="6911" width="20" style="1" customWidth="1"/>
    <col min="6912" max="6912" width="11.33203125" style="1" customWidth="1"/>
    <col min="6913" max="7156" width="9.33203125" style="1"/>
    <col min="7157" max="7159" width="3.6640625" style="1" customWidth="1"/>
    <col min="7160" max="7160" width="43.6640625" style="1" customWidth="1"/>
    <col min="7161" max="7167" width="20" style="1" customWidth="1"/>
    <col min="7168" max="7168" width="11.33203125" style="1" customWidth="1"/>
    <col min="7169" max="7412" width="9.33203125" style="1"/>
    <col min="7413" max="7415" width="3.6640625" style="1" customWidth="1"/>
    <col min="7416" max="7416" width="43.6640625" style="1" customWidth="1"/>
    <col min="7417" max="7423" width="20" style="1" customWidth="1"/>
    <col min="7424" max="7424" width="11.33203125" style="1" customWidth="1"/>
    <col min="7425" max="7668" width="9.33203125" style="1"/>
    <col min="7669" max="7671" width="3.6640625" style="1" customWidth="1"/>
    <col min="7672" max="7672" width="43.6640625" style="1" customWidth="1"/>
    <col min="7673" max="7679" width="20" style="1" customWidth="1"/>
    <col min="7680" max="7680" width="11.33203125" style="1" customWidth="1"/>
    <col min="7681" max="7924" width="9.33203125" style="1"/>
    <col min="7925" max="7927" width="3.6640625" style="1" customWidth="1"/>
    <col min="7928" max="7928" width="43.6640625" style="1" customWidth="1"/>
    <col min="7929" max="7935" width="20" style="1" customWidth="1"/>
    <col min="7936" max="7936" width="11.33203125" style="1" customWidth="1"/>
    <col min="7937" max="8180" width="9.33203125" style="1"/>
    <col min="8181" max="8183" width="3.6640625" style="1" customWidth="1"/>
    <col min="8184" max="8184" width="43.6640625" style="1" customWidth="1"/>
    <col min="8185" max="8191" width="20" style="1" customWidth="1"/>
    <col min="8192" max="8192" width="11.33203125" style="1" customWidth="1"/>
    <col min="8193" max="8436" width="9.33203125" style="1"/>
    <col min="8437" max="8439" width="3.6640625" style="1" customWidth="1"/>
    <col min="8440" max="8440" width="43.6640625" style="1" customWidth="1"/>
    <col min="8441" max="8447" width="20" style="1" customWidth="1"/>
    <col min="8448" max="8448" width="11.33203125" style="1" customWidth="1"/>
    <col min="8449" max="8692" width="9.33203125" style="1"/>
    <col min="8693" max="8695" width="3.6640625" style="1" customWidth="1"/>
    <col min="8696" max="8696" width="43.6640625" style="1" customWidth="1"/>
    <col min="8697" max="8703" width="20" style="1" customWidth="1"/>
    <col min="8704" max="8704" width="11.33203125" style="1" customWidth="1"/>
    <col min="8705" max="8948" width="9.33203125" style="1"/>
    <col min="8949" max="8951" width="3.6640625" style="1" customWidth="1"/>
    <col min="8952" max="8952" width="43.6640625" style="1" customWidth="1"/>
    <col min="8953" max="8959" width="20" style="1" customWidth="1"/>
    <col min="8960" max="8960" width="11.33203125" style="1" customWidth="1"/>
    <col min="8961" max="9204" width="9.33203125" style="1"/>
    <col min="9205" max="9207" width="3.6640625" style="1" customWidth="1"/>
    <col min="9208" max="9208" width="43.6640625" style="1" customWidth="1"/>
    <col min="9209" max="9215" width="20" style="1" customWidth="1"/>
    <col min="9216" max="9216" width="11.33203125" style="1" customWidth="1"/>
    <col min="9217" max="9460" width="9.33203125" style="1"/>
    <col min="9461" max="9463" width="3.6640625" style="1" customWidth="1"/>
    <col min="9464" max="9464" width="43.6640625" style="1" customWidth="1"/>
    <col min="9465" max="9471" width="20" style="1" customWidth="1"/>
    <col min="9472" max="9472" width="11.33203125" style="1" customWidth="1"/>
    <col min="9473" max="9716" width="9.33203125" style="1"/>
    <col min="9717" max="9719" width="3.6640625" style="1" customWidth="1"/>
    <col min="9720" max="9720" width="43.6640625" style="1" customWidth="1"/>
    <col min="9721" max="9727" width="20" style="1" customWidth="1"/>
    <col min="9728" max="9728" width="11.33203125" style="1" customWidth="1"/>
    <col min="9729" max="9972" width="9.33203125" style="1"/>
    <col min="9973" max="9975" width="3.6640625" style="1" customWidth="1"/>
    <col min="9976" max="9976" width="43.6640625" style="1" customWidth="1"/>
    <col min="9977" max="9983" width="20" style="1" customWidth="1"/>
    <col min="9984" max="9984" width="11.33203125" style="1" customWidth="1"/>
    <col min="9985" max="10228" width="9.33203125" style="1"/>
    <col min="10229" max="10231" width="3.6640625" style="1" customWidth="1"/>
    <col min="10232" max="10232" width="43.6640625" style="1" customWidth="1"/>
    <col min="10233" max="10239" width="20" style="1" customWidth="1"/>
    <col min="10240" max="10240" width="11.33203125" style="1" customWidth="1"/>
    <col min="10241" max="10484" width="9.33203125" style="1"/>
    <col min="10485" max="10487" width="3.6640625" style="1" customWidth="1"/>
    <col min="10488" max="10488" width="43.6640625" style="1" customWidth="1"/>
    <col min="10489" max="10495" width="20" style="1" customWidth="1"/>
    <col min="10496" max="10496" width="11.33203125" style="1" customWidth="1"/>
    <col min="10497" max="10740" width="9.33203125" style="1"/>
    <col min="10741" max="10743" width="3.6640625" style="1" customWidth="1"/>
    <col min="10744" max="10744" width="43.6640625" style="1" customWidth="1"/>
    <col min="10745" max="10751" width="20" style="1" customWidth="1"/>
    <col min="10752" max="10752" width="11.33203125" style="1" customWidth="1"/>
    <col min="10753" max="10996" width="9.33203125" style="1"/>
    <col min="10997" max="10999" width="3.6640625" style="1" customWidth="1"/>
    <col min="11000" max="11000" width="43.6640625" style="1" customWidth="1"/>
    <col min="11001" max="11007" width="20" style="1" customWidth="1"/>
    <col min="11008" max="11008" width="11.33203125" style="1" customWidth="1"/>
    <col min="11009" max="11252" width="9.33203125" style="1"/>
    <col min="11253" max="11255" width="3.6640625" style="1" customWidth="1"/>
    <col min="11256" max="11256" width="43.6640625" style="1" customWidth="1"/>
    <col min="11257" max="11263" width="20" style="1" customWidth="1"/>
    <col min="11264" max="11264" width="11.33203125" style="1" customWidth="1"/>
    <col min="11265" max="11508" width="9.33203125" style="1"/>
    <col min="11509" max="11511" width="3.6640625" style="1" customWidth="1"/>
    <col min="11512" max="11512" width="43.6640625" style="1" customWidth="1"/>
    <col min="11513" max="11519" width="20" style="1" customWidth="1"/>
    <col min="11520" max="11520" width="11.33203125" style="1" customWidth="1"/>
    <col min="11521" max="11764" width="9.33203125" style="1"/>
    <col min="11765" max="11767" width="3.6640625" style="1" customWidth="1"/>
    <col min="11768" max="11768" width="43.6640625" style="1" customWidth="1"/>
    <col min="11769" max="11775" width="20" style="1" customWidth="1"/>
    <col min="11776" max="11776" width="11.33203125" style="1" customWidth="1"/>
    <col min="11777" max="12020" width="9.33203125" style="1"/>
    <col min="12021" max="12023" width="3.6640625" style="1" customWidth="1"/>
    <col min="12024" max="12024" width="43.6640625" style="1" customWidth="1"/>
    <col min="12025" max="12031" width="20" style="1" customWidth="1"/>
    <col min="12032" max="12032" width="11.33203125" style="1" customWidth="1"/>
    <col min="12033" max="12276" width="9.33203125" style="1"/>
    <col min="12277" max="12279" width="3.6640625" style="1" customWidth="1"/>
    <col min="12280" max="12280" width="43.6640625" style="1" customWidth="1"/>
    <col min="12281" max="12287" width="20" style="1" customWidth="1"/>
    <col min="12288" max="12288" width="11.33203125" style="1" customWidth="1"/>
    <col min="12289" max="12532" width="9.33203125" style="1"/>
    <col min="12533" max="12535" width="3.6640625" style="1" customWidth="1"/>
    <col min="12536" max="12536" width="43.6640625" style="1" customWidth="1"/>
    <col min="12537" max="12543" width="20" style="1" customWidth="1"/>
    <col min="12544" max="12544" width="11.33203125" style="1" customWidth="1"/>
    <col min="12545" max="12788" width="9.33203125" style="1"/>
    <col min="12789" max="12791" width="3.6640625" style="1" customWidth="1"/>
    <col min="12792" max="12792" width="43.6640625" style="1" customWidth="1"/>
    <col min="12793" max="12799" width="20" style="1" customWidth="1"/>
    <col min="12800" max="12800" width="11.33203125" style="1" customWidth="1"/>
    <col min="12801" max="13044" width="9.33203125" style="1"/>
    <col min="13045" max="13047" width="3.6640625" style="1" customWidth="1"/>
    <col min="13048" max="13048" width="43.6640625" style="1" customWidth="1"/>
    <col min="13049" max="13055" width="20" style="1" customWidth="1"/>
    <col min="13056" max="13056" width="11.33203125" style="1" customWidth="1"/>
    <col min="13057" max="13300" width="9.33203125" style="1"/>
    <col min="13301" max="13303" width="3.6640625" style="1" customWidth="1"/>
    <col min="13304" max="13304" width="43.6640625" style="1" customWidth="1"/>
    <col min="13305" max="13311" width="20" style="1" customWidth="1"/>
    <col min="13312" max="13312" width="11.33203125" style="1" customWidth="1"/>
    <col min="13313" max="13556" width="9.33203125" style="1"/>
    <col min="13557" max="13559" width="3.6640625" style="1" customWidth="1"/>
    <col min="13560" max="13560" width="43.6640625" style="1" customWidth="1"/>
    <col min="13561" max="13567" width="20" style="1" customWidth="1"/>
    <col min="13568" max="13568" width="11.33203125" style="1" customWidth="1"/>
    <col min="13569" max="13812" width="9.33203125" style="1"/>
    <col min="13813" max="13815" width="3.6640625" style="1" customWidth="1"/>
    <col min="13816" max="13816" width="43.6640625" style="1" customWidth="1"/>
    <col min="13817" max="13823" width="20" style="1" customWidth="1"/>
    <col min="13824" max="13824" width="11.33203125" style="1" customWidth="1"/>
    <col min="13825" max="14068" width="9.33203125" style="1"/>
    <col min="14069" max="14071" width="3.6640625" style="1" customWidth="1"/>
    <col min="14072" max="14072" width="43.6640625" style="1" customWidth="1"/>
    <col min="14073" max="14079" width="20" style="1" customWidth="1"/>
    <col min="14080" max="14080" width="11.33203125" style="1" customWidth="1"/>
    <col min="14081" max="14324" width="9.33203125" style="1"/>
    <col min="14325" max="14327" width="3.6640625" style="1" customWidth="1"/>
    <col min="14328" max="14328" width="43.6640625" style="1" customWidth="1"/>
    <col min="14329" max="14335" width="20" style="1" customWidth="1"/>
    <col min="14336" max="14336" width="11.33203125" style="1" customWidth="1"/>
    <col min="14337" max="14580" width="9.33203125" style="1"/>
    <col min="14581" max="14583" width="3.6640625" style="1" customWidth="1"/>
    <col min="14584" max="14584" width="43.6640625" style="1" customWidth="1"/>
    <col min="14585" max="14591" width="20" style="1" customWidth="1"/>
    <col min="14592" max="14592" width="11.33203125" style="1" customWidth="1"/>
    <col min="14593" max="14836" width="9.33203125" style="1"/>
    <col min="14837" max="14839" width="3.6640625" style="1" customWidth="1"/>
    <col min="14840" max="14840" width="43.6640625" style="1" customWidth="1"/>
    <col min="14841" max="14847" width="20" style="1" customWidth="1"/>
    <col min="14848" max="14848" width="11.33203125" style="1" customWidth="1"/>
    <col min="14849" max="15092" width="9.33203125" style="1"/>
    <col min="15093" max="15095" width="3.6640625" style="1" customWidth="1"/>
    <col min="15096" max="15096" width="43.6640625" style="1" customWidth="1"/>
    <col min="15097" max="15103" width="20" style="1" customWidth="1"/>
    <col min="15104" max="15104" width="11.33203125" style="1" customWidth="1"/>
    <col min="15105" max="15348" width="9.33203125" style="1"/>
    <col min="15349" max="15351" width="3.6640625" style="1" customWidth="1"/>
    <col min="15352" max="15352" width="43.6640625" style="1" customWidth="1"/>
    <col min="15353" max="15359" width="20" style="1" customWidth="1"/>
    <col min="15360" max="15360" width="11.33203125" style="1" customWidth="1"/>
    <col min="15361" max="15604" width="9.33203125" style="1"/>
    <col min="15605" max="15607" width="3.6640625" style="1" customWidth="1"/>
    <col min="15608" max="15608" width="43.6640625" style="1" customWidth="1"/>
    <col min="15609" max="15615" width="20" style="1" customWidth="1"/>
    <col min="15616" max="15616" width="11.33203125" style="1" customWidth="1"/>
    <col min="15617" max="15860" width="9.33203125" style="1"/>
    <col min="15861" max="15863" width="3.6640625" style="1" customWidth="1"/>
    <col min="15864" max="15864" width="43.6640625" style="1" customWidth="1"/>
    <col min="15865" max="15871" width="20" style="1" customWidth="1"/>
    <col min="15872" max="15872" width="11.33203125" style="1" customWidth="1"/>
    <col min="15873" max="16116" width="9.33203125" style="1"/>
    <col min="16117" max="16119" width="3.6640625" style="1" customWidth="1"/>
    <col min="16120" max="16120" width="43.6640625" style="1" customWidth="1"/>
    <col min="16121" max="16127" width="20" style="1" customWidth="1"/>
    <col min="16128" max="16128" width="11.33203125" style="1" customWidth="1"/>
    <col min="16129" max="16384" width="9.33203125" style="1"/>
  </cols>
  <sheetData>
    <row r="1" spans="1:10" ht="35.25" customHeight="1">
      <c r="A1" s="128" t="s">
        <v>24</v>
      </c>
      <c r="B1" s="129"/>
      <c r="C1" s="129"/>
      <c r="D1" s="129"/>
      <c r="E1" s="129"/>
      <c r="F1" s="129"/>
      <c r="G1" s="129"/>
      <c r="H1" s="129"/>
      <c r="I1" s="129"/>
      <c r="J1" s="129"/>
    </row>
    <row r="2" spans="1:10" ht="13.5">
      <c r="A2" s="3"/>
      <c r="B2" s="51"/>
      <c r="C2" s="51"/>
      <c r="D2" s="51"/>
      <c r="E2" s="51"/>
      <c r="F2" s="51"/>
      <c r="G2" s="51"/>
      <c r="H2" s="51"/>
      <c r="I2" s="51"/>
      <c r="J2" s="35" t="s">
        <v>25</v>
      </c>
    </row>
    <row r="3" spans="1:10" ht="14.25">
      <c r="A3" s="72" t="s">
        <v>345</v>
      </c>
      <c r="B3" s="72"/>
      <c r="C3" s="111"/>
      <c r="D3" s="51"/>
      <c r="E3" s="52"/>
      <c r="F3" s="51"/>
      <c r="G3" s="51"/>
      <c r="H3" s="51"/>
      <c r="I3" s="51"/>
      <c r="J3" s="35" t="s">
        <v>2</v>
      </c>
    </row>
    <row r="4" spans="1:10" ht="21.75" customHeight="1">
      <c r="A4" s="134" t="s">
        <v>5</v>
      </c>
      <c r="B4" s="134" t="s">
        <v>26</v>
      </c>
      <c r="C4" s="139" t="s">
        <v>15</v>
      </c>
      <c r="D4" s="139" t="s">
        <v>27</v>
      </c>
      <c r="E4" s="139" t="s">
        <v>28</v>
      </c>
      <c r="F4" s="139" t="s">
        <v>29</v>
      </c>
      <c r="G4" s="139"/>
      <c r="H4" s="139" t="s">
        <v>30</v>
      </c>
      <c r="I4" s="139" t="s">
        <v>31</v>
      </c>
      <c r="J4" s="139" t="s">
        <v>32</v>
      </c>
    </row>
    <row r="5" spans="1:10" ht="17.25" customHeight="1">
      <c r="A5" s="136" t="s">
        <v>33</v>
      </c>
      <c r="B5" s="136" t="s">
        <v>34</v>
      </c>
      <c r="C5" s="139" t="s">
        <v>26</v>
      </c>
      <c r="D5" s="139" t="s">
        <v>26</v>
      </c>
      <c r="E5" s="139" t="s">
        <v>26</v>
      </c>
      <c r="F5" s="139"/>
      <c r="G5" s="139"/>
      <c r="H5" s="139" t="s">
        <v>26</v>
      </c>
      <c r="I5" s="139" t="s">
        <v>26</v>
      </c>
      <c r="J5" s="139" t="s">
        <v>35</v>
      </c>
    </row>
    <row r="6" spans="1:10" ht="21" customHeight="1">
      <c r="A6" s="137" t="s">
        <v>26</v>
      </c>
      <c r="B6" s="137" t="s">
        <v>26</v>
      </c>
      <c r="C6" s="139" t="s">
        <v>26</v>
      </c>
      <c r="D6" s="139" t="s">
        <v>26</v>
      </c>
      <c r="E6" s="139" t="s">
        <v>26</v>
      </c>
      <c r="F6" s="139" t="s">
        <v>35</v>
      </c>
      <c r="G6" s="139" t="s">
        <v>36</v>
      </c>
      <c r="H6" s="139" t="s">
        <v>26</v>
      </c>
      <c r="I6" s="139" t="s">
        <v>26</v>
      </c>
      <c r="J6" s="139" t="s">
        <v>26</v>
      </c>
    </row>
    <row r="7" spans="1:10" ht="21" customHeight="1">
      <c r="A7" s="138" t="s">
        <v>26</v>
      </c>
      <c r="B7" s="138" t="s">
        <v>26</v>
      </c>
      <c r="C7" s="139" t="s">
        <v>26</v>
      </c>
      <c r="D7" s="139" t="s">
        <v>26</v>
      </c>
      <c r="E7" s="139" t="s">
        <v>26</v>
      </c>
      <c r="F7" s="139"/>
      <c r="G7" s="139"/>
      <c r="H7" s="139" t="s">
        <v>26</v>
      </c>
      <c r="I7" s="139" t="s">
        <v>26</v>
      </c>
      <c r="J7" s="139" t="s">
        <v>26</v>
      </c>
    </row>
    <row r="8" spans="1:10" ht="21" customHeight="1">
      <c r="A8" s="135" t="s">
        <v>37</v>
      </c>
      <c r="B8" s="135"/>
      <c r="C8" s="11">
        <v>30.14</v>
      </c>
      <c r="D8" s="11">
        <v>30.14</v>
      </c>
      <c r="E8" s="13"/>
      <c r="F8" s="13"/>
      <c r="G8" s="13"/>
      <c r="H8" s="13"/>
      <c r="I8" s="13"/>
      <c r="J8" s="11"/>
    </row>
    <row r="9" spans="1:10" ht="21" customHeight="1">
      <c r="A9" s="12" t="s">
        <v>185</v>
      </c>
      <c r="B9" s="12" t="s">
        <v>130</v>
      </c>
      <c r="C9" s="11">
        <v>3.11</v>
      </c>
      <c r="D9" s="11">
        <v>3.11</v>
      </c>
      <c r="E9" s="13"/>
      <c r="F9" s="13"/>
      <c r="G9" s="13"/>
      <c r="H9" s="13"/>
      <c r="I9" s="13"/>
      <c r="J9" s="11"/>
    </row>
    <row r="10" spans="1:10" ht="21" customHeight="1">
      <c r="A10" s="12" t="s">
        <v>186</v>
      </c>
      <c r="B10" s="12" t="s">
        <v>187</v>
      </c>
      <c r="C10" s="11">
        <v>3.11</v>
      </c>
      <c r="D10" s="11">
        <v>3.11</v>
      </c>
      <c r="E10" s="13"/>
      <c r="F10" s="13"/>
      <c r="G10" s="13"/>
      <c r="H10" s="13"/>
      <c r="I10" s="13"/>
      <c r="J10" s="11"/>
    </row>
    <row r="11" spans="1:10" ht="21" customHeight="1">
      <c r="A11" s="12" t="s">
        <v>188</v>
      </c>
      <c r="B11" s="12" t="s">
        <v>189</v>
      </c>
      <c r="C11" s="11">
        <v>2.1</v>
      </c>
      <c r="D11" s="11">
        <v>2.1</v>
      </c>
      <c r="E11" s="13"/>
      <c r="F11" s="13"/>
      <c r="G11" s="13"/>
      <c r="H11" s="13"/>
      <c r="I11" s="13"/>
      <c r="J11" s="11"/>
    </row>
    <row r="12" spans="1:10" ht="21" customHeight="1">
      <c r="A12" s="12" t="s">
        <v>190</v>
      </c>
      <c r="B12" s="12" t="s">
        <v>191</v>
      </c>
      <c r="C12" s="11">
        <v>1.01</v>
      </c>
      <c r="D12" s="11">
        <v>1.01</v>
      </c>
      <c r="E12" s="13"/>
      <c r="F12" s="13"/>
      <c r="G12" s="13"/>
      <c r="H12" s="13"/>
      <c r="I12" s="13"/>
      <c r="J12" s="11"/>
    </row>
    <row r="13" spans="1:10" ht="21" customHeight="1">
      <c r="A13" s="12" t="s">
        <v>192</v>
      </c>
      <c r="B13" s="12" t="s">
        <v>193</v>
      </c>
      <c r="C13" s="11">
        <v>1.56</v>
      </c>
      <c r="D13" s="11">
        <v>1.56</v>
      </c>
      <c r="E13" s="13"/>
      <c r="F13" s="13"/>
      <c r="G13" s="13"/>
      <c r="H13" s="13"/>
      <c r="I13" s="13"/>
      <c r="J13" s="11"/>
    </row>
    <row r="14" spans="1:10" ht="21" customHeight="1">
      <c r="A14" s="12" t="s">
        <v>194</v>
      </c>
      <c r="B14" s="12" t="s">
        <v>195</v>
      </c>
      <c r="C14" s="11">
        <v>1.56</v>
      </c>
      <c r="D14" s="11">
        <v>1.56</v>
      </c>
      <c r="E14" s="13"/>
      <c r="F14" s="13"/>
      <c r="G14" s="13"/>
      <c r="H14" s="13"/>
      <c r="I14" s="13"/>
      <c r="J14" s="11"/>
    </row>
    <row r="15" spans="1:10" ht="21" customHeight="1">
      <c r="A15" s="12" t="s">
        <v>333</v>
      </c>
      <c r="B15" s="12" t="s">
        <v>334</v>
      </c>
      <c r="C15" s="11">
        <v>1.24</v>
      </c>
      <c r="D15" s="11">
        <v>1.24</v>
      </c>
      <c r="E15" s="13"/>
      <c r="F15" s="13"/>
      <c r="G15" s="13"/>
      <c r="H15" s="13"/>
      <c r="I15" s="13"/>
      <c r="J15" s="11"/>
    </row>
    <row r="16" spans="1:10" ht="21" customHeight="1">
      <c r="A16" s="12" t="s">
        <v>196</v>
      </c>
      <c r="B16" s="12" t="s">
        <v>197</v>
      </c>
      <c r="C16" s="11">
        <v>0.32</v>
      </c>
      <c r="D16" s="11">
        <v>0.32</v>
      </c>
      <c r="E16" s="13"/>
      <c r="F16" s="13"/>
      <c r="G16" s="13"/>
      <c r="H16" s="13"/>
      <c r="I16" s="13"/>
      <c r="J16" s="11"/>
    </row>
    <row r="17" spans="1:10" ht="21" customHeight="1">
      <c r="A17" s="12" t="s">
        <v>338</v>
      </c>
      <c r="B17" s="12" t="s">
        <v>339</v>
      </c>
      <c r="C17" s="11">
        <v>23.86</v>
      </c>
      <c r="D17" s="11">
        <v>23.86</v>
      </c>
      <c r="E17" s="13"/>
      <c r="F17" s="13"/>
      <c r="G17" s="13"/>
      <c r="H17" s="13"/>
      <c r="I17" s="13"/>
      <c r="J17" s="11"/>
    </row>
    <row r="18" spans="1:10" ht="15.75" customHeight="1">
      <c r="A18" s="12" t="s">
        <v>340</v>
      </c>
      <c r="B18" s="12" t="s">
        <v>341</v>
      </c>
      <c r="C18" s="11">
        <v>23.86</v>
      </c>
      <c r="D18" s="11">
        <v>23.86</v>
      </c>
      <c r="E18" s="13"/>
      <c r="F18" s="13"/>
      <c r="G18" s="13"/>
      <c r="H18" s="13"/>
      <c r="I18" s="13"/>
      <c r="J18" s="11"/>
    </row>
    <row r="19" spans="1:10" ht="15.75" customHeight="1">
      <c r="A19" s="115" t="s">
        <v>342</v>
      </c>
      <c r="B19" s="115" t="s">
        <v>343</v>
      </c>
      <c r="C19" s="124">
        <v>23.86</v>
      </c>
      <c r="D19" s="124">
        <v>23.86</v>
      </c>
      <c r="E19" s="125"/>
      <c r="F19" s="125"/>
      <c r="G19" s="125"/>
      <c r="H19" s="125"/>
      <c r="I19" s="125"/>
      <c r="J19" s="124"/>
    </row>
    <row r="20" spans="1:10" ht="15.75" customHeight="1">
      <c r="A20" s="115" t="s">
        <v>198</v>
      </c>
      <c r="B20" s="115" t="s">
        <v>199</v>
      </c>
      <c r="C20" s="124">
        <v>1.61</v>
      </c>
      <c r="D20" s="124">
        <v>1.61</v>
      </c>
      <c r="E20" s="125"/>
      <c r="F20" s="125"/>
      <c r="G20" s="125"/>
      <c r="H20" s="125"/>
      <c r="I20" s="125"/>
      <c r="J20" s="124"/>
    </row>
    <row r="21" spans="1:10" ht="15.75" customHeight="1">
      <c r="A21" s="115" t="s">
        <v>200</v>
      </c>
      <c r="B21" s="115" t="s">
        <v>201</v>
      </c>
      <c r="C21" s="124">
        <v>1.61</v>
      </c>
      <c r="D21" s="124">
        <v>1.61</v>
      </c>
      <c r="E21" s="125"/>
      <c r="F21" s="125"/>
      <c r="G21" s="125"/>
      <c r="H21" s="125"/>
      <c r="I21" s="125"/>
      <c r="J21" s="124"/>
    </row>
    <row r="22" spans="1:10" ht="21" customHeight="1">
      <c r="A22" s="12" t="s">
        <v>202</v>
      </c>
      <c r="B22" s="12" t="s">
        <v>203</v>
      </c>
      <c r="C22" s="11">
        <v>1.61</v>
      </c>
      <c r="D22" s="11">
        <v>1.61</v>
      </c>
      <c r="E22" s="13"/>
      <c r="F22" s="13"/>
      <c r="G22" s="13"/>
      <c r="H22" s="13"/>
      <c r="I22" s="13"/>
      <c r="J22" s="11"/>
    </row>
    <row r="23" spans="1:10" ht="21" customHeight="1">
      <c r="A23" s="27" t="s">
        <v>38</v>
      </c>
      <c r="C23" s="34"/>
      <c r="D23" s="34"/>
      <c r="E23" s="34"/>
      <c r="F23" s="34"/>
      <c r="G23" s="34"/>
      <c r="H23" s="34"/>
      <c r="I23" s="34"/>
      <c r="J23" s="34"/>
    </row>
    <row r="24" spans="1:10" ht="21" customHeight="1">
      <c r="A24" s="27" t="s">
        <v>23</v>
      </c>
      <c r="C24" s="34"/>
      <c r="D24" s="34"/>
      <c r="E24" s="34"/>
      <c r="F24" s="34"/>
      <c r="G24" s="34"/>
      <c r="H24" s="34"/>
      <c r="I24" s="34"/>
      <c r="J24" s="34"/>
    </row>
    <row r="25" spans="1:10" ht="21" customHeight="1">
      <c r="C25" s="34"/>
      <c r="D25" s="34"/>
      <c r="E25" s="34"/>
      <c r="F25" s="34"/>
      <c r="G25" s="34"/>
      <c r="H25" s="34"/>
      <c r="I25" s="34"/>
      <c r="J25" s="34"/>
    </row>
    <row r="26" spans="1:10" ht="21" customHeight="1">
      <c r="C26" s="34"/>
      <c r="D26" s="34"/>
      <c r="E26" s="34"/>
      <c r="F26" s="34"/>
      <c r="G26" s="34"/>
      <c r="H26" s="34"/>
      <c r="I26" s="34"/>
      <c r="J26" s="34"/>
    </row>
    <row r="27" spans="1:10" ht="21" customHeight="1">
      <c r="C27" s="34"/>
      <c r="D27" s="34"/>
      <c r="E27" s="34"/>
      <c r="F27" s="34"/>
      <c r="G27" s="34"/>
      <c r="H27" s="34"/>
      <c r="I27" s="34"/>
      <c r="J27" s="34"/>
    </row>
    <row r="28" spans="1:10" ht="21" customHeight="1">
      <c r="C28" s="34"/>
      <c r="D28" s="34"/>
      <c r="E28" s="34"/>
      <c r="F28" s="34"/>
      <c r="G28" s="34"/>
      <c r="H28" s="34"/>
      <c r="I28" s="34"/>
      <c r="J28" s="34"/>
    </row>
    <row r="29" spans="1:10" ht="21" customHeight="1">
      <c r="C29" s="34"/>
      <c r="D29" s="34"/>
      <c r="E29" s="34"/>
      <c r="F29" s="34"/>
      <c r="G29" s="34"/>
      <c r="H29" s="34"/>
      <c r="I29" s="34"/>
      <c r="J29" s="34"/>
    </row>
    <row r="30" spans="1:10" ht="21" customHeight="1">
      <c r="C30" s="34"/>
      <c r="D30" s="34"/>
      <c r="E30" s="34"/>
      <c r="F30" s="34"/>
      <c r="G30" s="34"/>
      <c r="H30" s="34"/>
      <c r="I30" s="34"/>
      <c r="J30" s="34"/>
    </row>
    <row r="31" spans="1:10" ht="21" customHeight="1">
      <c r="C31" s="34"/>
      <c r="D31" s="34"/>
      <c r="E31" s="34"/>
      <c r="F31" s="34"/>
      <c r="G31" s="34"/>
      <c r="H31" s="34"/>
      <c r="I31" s="34"/>
      <c r="J31" s="34"/>
    </row>
    <row r="32" spans="1:10" ht="21" customHeight="1">
      <c r="C32" s="34"/>
      <c r="D32" s="34"/>
      <c r="E32" s="34"/>
      <c r="F32" s="34"/>
      <c r="G32" s="34"/>
      <c r="H32" s="34"/>
      <c r="I32" s="34"/>
      <c r="J32" s="34"/>
    </row>
    <row r="33" spans="3:10" ht="21" customHeight="1">
      <c r="C33" s="34"/>
      <c r="D33" s="34"/>
      <c r="E33" s="34"/>
      <c r="F33" s="34"/>
      <c r="G33" s="34"/>
      <c r="H33" s="34"/>
      <c r="I33" s="34"/>
      <c r="J33" s="34"/>
    </row>
    <row r="34" spans="3:10" ht="21" customHeight="1">
      <c r="C34" s="34"/>
      <c r="D34" s="34"/>
      <c r="E34" s="34"/>
      <c r="F34" s="34"/>
      <c r="G34" s="34"/>
      <c r="H34" s="34"/>
      <c r="I34" s="34"/>
      <c r="J34" s="34"/>
    </row>
    <row r="35" spans="3:10" ht="21" customHeight="1">
      <c r="C35" s="34"/>
      <c r="D35" s="34"/>
      <c r="E35" s="34"/>
      <c r="F35" s="34"/>
      <c r="G35" s="34"/>
      <c r="H35" s="34"/>
      <c r="I35" s="34"/>
      <c r="J35" s="34"/>
    </row>
    <row r="36" spans="3:10" ht="21" customHeight="1">
      <c r="C36" s="34"/>
      <c r="D36" s="34"/>
      <c r="E36" s="34"/>
      <c r="F36" s="34"/>
      <c r="G36" s="34"/>
      <c r="H36" s="34"/>
      <c r="I36" s="34"/>
      <c r="J36" s="34"/>
    </row>
    <row r="37" spans="3:10" ht="21" customHeight="1">
      <c r="C37" s="34"/>
      <c r="D37" s="34"/>
      <c r="E37" s="34"/>
      <c r="F37" s="34"/>
      <c r="G37" s="34"/>
      <c r="H37" s="34"/>
      <c r="I37" s="34"/>
      <c r="J37" s="34"/>
    </row>
    <row r="38" spans="3:10">
      <c r="C38" s="34"/>
      <c r="D38" s="34"/>
      <c r="E38" s="34"/>
      <c r="F38" s="34"/>
      <c r="G38" s="34"/>
      <c r="H38" s="34"/>
      <c r="I38" s="34"/>
      <c r="J38" s="34"/>
    </row>
    <row r="39" spans="3:10">
      <c r="C39" s="34"/>
      <c r="D39" s="34"/>
      <c r="E39" s="34"/>
      <c r="F39" s="34"/>
      <c r="G39" s="34"/>
      <c r="H39" s="34"/>
      <c r="I39" s="34"/>
      <c r="J39" s="34"/>
    </row>
    <row r="40" spans="3:10">
      <c r="C40" s="34"/>
      <c r="D40" s="34"/>
      <c r="E40" s="34"/>
      <c r="F40" s="34"/>
      <c r="G40" s="34"/>
      <c r="H40" s="34"/>
      <c r="I40" s="34"/>
      <c r="J40" s="34"/>
    </row>
    <row r="41" spans="3:10">
      <c r="C41" s="34"/>
      <c r="D41" s="34"/>
      <c r="E41" s="34"/>
      <c r="F41" s="34"/>
      <c r="G41" s="34"/>
      <c r="H41" s="34"/>
      <c r="I41" s="34"/>
      <c r="J41" s="34"/>
    </row>
    <row r="42" spans="3:10">
      <c r="C42" s="34"/>
      <c r="D42" s="34"/>
      <c r="E42" s="34"/>
      <c r="F42" s="34"/>
      <c r="G42" s="34"/>
      <c r="H42" s="34"/>
      <c r="I42" s="34"/>
      <c r="J42" s="34"/>
    </row>
    <row r="43" spans="3:10">
      <c r="C43" s="34"/>
      <c r="D43" s="34"/>
      <c r="E43" s="34"/>
      <c r="F43" s="34"/>
      <c r="G43" s="34"/>
      <c r="H43" s="34"/>
      <c r="I43" s="34"/>
      <c r="J43" s="34"/>
    </row>
    <row r="44" spans="3:10">
      <c r="C44" s="34"/>
      <c r="D44" s="34"/>
      <c r="E44" s="34"/>
      <c r="F44" s="34"/>
      <c r="G44" s="34"/>
      <c r="H44" s="34"/>
      <c r="I44" s="34"/>
      <c r="J44" s="34"/>
    </row>
    <row r="45" spans="3:10">
      <c r="C45" s="34"/>
      <c r="D45" s="34"/>
      <c r="E45" s="34"/>
      <c r="F45" s="34"/>
      <c r="G45" s="34"/>
      <c r="H45" s="34"/>
      <c r="I45" s="34"/>
      <c r="J45" s="34"/>
    </row>
    <row r="46" spans="3:10">
      <c r="C46" s="34"/>
      <c r="D46" s="34"/>
      <c r="E46" s="34"/>
      <c r="F46" s="34"/>
      <c r="G46" s="34"/>
      <c r="H46" s="34"/>
      <c r="I46" s="34"/>
      <c r="J46" s="34"/>
    </row>
    <row r="47" spans="3:10">
      <c r="C47" s="34"/>
      <c r="D47" s="34"/>
      <c r="E47" s="34"/>
      <c r="F47" s="34"/>
      <c r="G47" s="34"/>
      <c r="H47" s="34"/>
      <c r="I47" s="34"/>
      <c r="J47" s="34"/>
    </row>
    <row r="48" spans="3:10">
      <c r="C48" s="34"/>
      <c r="D48" s="34"/>
      <c r="E48" s="34"/>
      <c r="F48" s="34"/>
      <c r="G48" s="34"/>
      <c r="H48" s="34"/>
      <c r="I48" s="34"/>
      <c r="J48" s="34"/>
    </row>
    <row r="49" spans="3:10">
      <c r="C49" s="34"/>
      <c r="D49" s="34"/>
      <c r="E49" s="34"/>
      <c r="F49" s="34"/>
      <c r="G49" s="34"/>
      <c r="H49" s="34"/>
      <c r="I49" s="34"/>
      <c r="J49" s="34"/>
    </row>
    <row r="50" spans="3:10">
      <c r="C50" s="34"/>
      <c r="D50" s="34"/>
      <c r="E50" s="34"/>
      <c r="F50" s="34"/>
      <c r="G50" s="34"/>
      <c r="H50" s="34"/>
      <c r="I50" s="34"/>
      <c r="J50" s="34"/>
    </row>
    <row r="51" spans="3:10">
      <c r="C51" s="34"/>
      <c r="D51" s="34"/>
      <c r="E51" s="34"/>
      <c r="F51" s="34"/>
      <c r="G51" s="34"/>
      <c r="H51" s="34"/>
      <c r="I51" s="34"/>
      <c r="J51" s="34"/>
    </row>
    <row r="52" spans="3:10">
      <c r="C52" s="34"/>
      <c r="D52" s="34"/>
      <c r="E52" s="34"/>
      <c r="F52" s="34"/>
      <c r="G52" s="34"/>
      <c r="H52" s="34"/>
      <c r="I52" s="34"/>
      <c r="J52" s="34"/>
    </row>
    <row r="53" spans="3:10">
      <c r="C53" s="34"/>
      <c r="D53" s="34"/>
      <c r="E53" s="34"/>
      <c r="F53" s="34"/>
      <c r="G53" s="34"/>
      <c r="H53" s="34"/>
      <c r="I53" s="34"/>
      <c r="J53" s="34"/>
    </row>
    <row r="54" spans="3:10">
      <c r="C54" s="34"/>
      <c r="D54" s="34"/>
      <c r="E54" s="34"/>
      <c r="F54" s="34"/>
      <c r="G54" s="34"/>
      <c r="H54" s="34"/>
      <c r="I54" s="34"/>
      <c r="J54" s="34"/>
    </row>
    <row r="55" spans="3:10">
      <c r="C55" s="34"/>
      <c r="D55" s="34"/>
      <c r="E55" s="34"/>
      <c r="F55" s="34"/>
      <c r="G55" s="34"/>
      <c r="H55" s="34"/>
      <c r="I55" s="34"/>
      <c r="J55" s="34"/>
    </row>
    <row r="56" spans="3:10">
      <c r="C56" s="34"/>
      <c r="D56" s="34"/>
      <c r="E56" s="34"/>
      <c r="F56" s="34"/>
      <c r="G56" s="34"/>
      <c r="H56" s="34"/>
      <c r="I56" s="34"/>
      <c r="J56" s="34"/>
    </row>
    <row r="57" spans="3:10">
      <c r="C57" s="34"/>
      <c r="D57" s="34"/>
      <c r="E57" s="34"/>
      <c r="F57" s="34"/>
      <c r="G57" s="34"/>
      <c r="H57" s="34"/>
      <c r="I57" s="34"/>
      <c r="J57" s="34"/>
    </row>
    <row r="58" spans="3:10">
      <c r="C58" s="34"/>
      <c r="D58" s="34"/>
      <c r="E58" s="34"/>
      <c r="F58" s="34"/>
      <c r="G58" s="34"/>
      <c r="H58" s="34"/>
      <c r="I58" s="34"/>
      <c r="J58" s="34"/>
    </row>
    <row r="59" spans="3:10">
      <c r="C59" s="34"/>
      <c r="D59" s="34"/>
      <c r="E59" s="34"/>
      <c r="F59" s="34"/>
      <c r="G59" s="34"/>
      <c r="H59" s="34"/>
      <c r="I59" s="34"/>
      <c r="J59" s="34"/>
    </row>
    <row r="60" spans="3:10">
      <c r="C60" s="34"/>
      <c r="D60" s="34"/>
      <c r="E60" s="34"/>
      <c r="F60" s="34"/>
      <c r="G60" s="34"/>
      <c r="H60" s="34"/>
      <c r="I60" s="34"/>
      <c r="J60" s="34"/>
    </row>
    <row r="61" spans="3:10">
      <c r="C61" s="34"/>
      <c r="D61" s="34"/>
      <c r="E61" s="34"/>
      <c r="F61" s="34"/>
      <c r="G61" s="34"/>
      <c r="H61" s="34"/>
      <c r="I61" s="34"/>
      <c r="J61" s="34"/>
    </row>
    <row r="62" spans="3:10">
      <c r="C62" s="34"/>
      <c r="D62" s="34"/>
      <c r="E62" s="34"/>
      <c r="F62" s="34"/>
      <c r="G62" s="34"/>
      <c r="H62" s="34"/>
      <c r="I62" s="34"/>
      <c r="J62" s="34"/>
    </row>
    <row r="63" spans="3:10">
      <c r="C63" s="34"/>
      <c r="D63" s="34"/>
      <c r="E63" s="34"/>
      <c r="F63" s="34"/>
      <c r="G63" s="34"/>
      <c r="H63" s="34"/>
      <c r="I63" s="34"/>
      <c r="J63" s="34"/>
    </row>
    <row r="64" spans="3:10">
      <c r="C64" s="34"/>
      <c r="D64" s="34"/>
      <c r="E64" s="34"/>
      <c r="F64" s="34"/>
      <c r="G64" s="34"/>
      <c r="H64" s="34"/>
      <c r="I64" s="34"/>
      <c r="J64" s="34"/>
    </row>
    <row r="65" spans="3:10">
      <c r="C65" s="34"/>
      <c r="D65" s="34"/>
      <c r="E65" s="34"/>
      <c r="F65" s="34"/>
      <c r="G65" s="34"/>
      <c r="H65" s="34"/>
      <c r="I65" s="34"/>
      <c r="J65" s="34"/>
    </row>
    <row r="66" spans="3:10">
      <c r="C66" s="34"/>
      <c r="D66" s="34"/>
      <c r="E66" s="34"/>
      <c r="F66" s="34"/>
      <c r="G66" s="34"/>
      <c r="H66" s="34"/>
      <c r="I66" s="34"/>
      <c r="J66" s="34"/>
    </row>
    <row r="67" spans="3:10">
      <c r="C67" s="34"/>
      <c r="D67" s="34"/>
      <c r="E67" s="34"/>
      <c r="F67" s="34"/>
      <c r="G67" s="34"/>
      <c r="H67" s="34"/>
      <c r="I67" s="34"/>
      <c r="J67" s="34"/>
    </row>
    <row r="68" spans="3:10">
      <c r="C68" s="34"/>
      <c r="D68" s="34"/>
      <c r="E68" s="34"/>
      <c r="F68" s="34"/>
      <c r="G68" s="34"/>
      <c r="H68" s="34"/>
      <c r="I68" s="34"/>
      <c r="J68" s="34"/>
    </row>
    <row r="69" spans="3:10">
      <c r="C69" s="34"/>
      <c r="D69" s="34"/>
      <c r="E69" s="34"/>
      <c r="F69" s="34"/>
      <c r="G69" s="34"/>
      <c r="H69" s="34"/>
      <c r="I69" s="34"/>
      <c r="J69" s="34"/>
    </row>
    <row r="70" spans="3:10">
      <c r="C70" s="34"/>
      <c r="D70" s="34"/>
      <c r="E70" s="34"/>
      <c r="F70" s="34"/>
      <c r="G70" s="34"/>
      <c r="H70" s="34"/>
      <c r="I70" s="34"/>
      <c r="J70" s="34"/>
    </row>
    <row r="71" spans="3:10">
      <c r="C71" s="34"/>
      <c r="D71" s="34"/>
      <c r="E71" s="34"/>
      <c r="F71" s="34"/>
      <c r="G71" s="34"/>
      <c r="H71" s="34"/>
      <c r="I71" s="34"/>
      <c r="J71" s="34"/>
    </row>
    <row r="72" spans="3:10">
      <c r="C72" s="34"/>
      <c r="D72" s="34"/>
      <c r="E72" s="34"/>
      <c r="F72" s="34"/>
      <c r="G72" s="34"/>
      <c r="H72" s="34"/>
      <c r="I72" s="34"/>
      <c r="J72" s="34"/>
    </row>
    <row r="73" spans="3:10">
      <c r="C73" s="34"/>
      <c r="D73" s="34"/>
      <c r="E73" s="34"/>
      <c r="F73" s="34"/>
      <c r="G73" s="34"/>
      <c r="H73" s="34"/>
      <c r="I73" s="34"/>
      <c r="J73" s="34"/>
    </row>
    <row r="74" spans="3:10">
      <c r="C74" s="34"/>
      <c r="D74" s="34"/>
      <c r="E74" s="34"/>
      <c r="F74" s="34"/>
      <c r="G74" s="34"/>
      <c r="H74" s="34"/>
      <c r="I74" s="34"/>
      <c r="J74" s="34"/>
    </row>
    <row r="75" spans="3:10">
      <c r="C75" s="34"/>
      <c r="D75" s="34"/>
      <c r="E75" s="34"/>
      <c r="F75" s="34"/>
      <c r="G75" s="34"/>
      <c r="H75" s="34"/>
      <c r="I75" s="34"/>
      <c r="J75" s="34"/>
    </row>
    <row r="76" spans="3:10">
      <c r="C76" s="34"/>
      <c r="D76" s="34"/>
      <c r="E76" s="34"/>
      <c r="F76" s="34"/>
      <c r="G76" s="34"/>
      <c r="H76" s="34"/>
      <c r="I76" s="34"/>
      <c r="J76" s="34"/>
    </row>
    <row r="77" spans="3:10">
      <c r="C77" s="34"/>
      <c r="D77" s="34"/>
      <c r="E77" s="34"/>
      <c r="F77" s="34"/>
      <c r="G77" s="34"/>
      <c r="H77" s="34"/>
      <c r="I77" s="34"/>
      <c r="J77" s="34"/>
    </row>
    <row r="78" spans="3:10">
      <c r="C78" s="34"/>
      <c r="D78" s="34"/>
      <c r="E78" s="34"/>
      <c r="F78" s="34"/>
      <c r="G78" s="34"/>
      <c r="H78" s="34"/>
      <c r="I78" s="34"/>
      <c r="J78" s="34"/>
    </row>
    <row r="79" spans="3:10">
      <c r="C79" s="34"/>
      <c r="D79" s="34"/>
      <c r="E79" s="34"/>
      <c r="F79" s="34"/>
      <c r="G79" s="34"/>
      <c r="H79" s="34"/>
      <c r="I79" s="34"/>
      <c r="J79" s="34"/>
    </row>
    <row r="80" spans="3:10">
      <c r="C80" s="34"/>
      <c r="D80" s="34"/>
      <c r="E80" s="34"/>
      <c r="F80" s="34"/>
      <c r="G80" s="34"/>
      <c r="H80" s="34"/>
      <c r="I80" s="34"/>
      <c r="J80" s="34"/>
    </row>
    <row r="81" spans="3:10">
      <c r="C81" s="34"/>
      <c r="D81" s="34"/>
      <c r="E81" s="34"/>
      <c r="F81" s="34"/>
      <c r="G81" s="34"/>
      <c r="H81" s="34"/>
      <c r="I81" s="34"/>
      <c r="J81" s="34"/>
    </row>
    <row r="82" spans="3:10">
      <c r="C82" s="34"/>
      <c r="D82" s="34"/>
      <c r="E82" s="34"/>
      <c r="F82" s="34"/>
      <c r="G82" s="34"/>
      <c r="H82" s="34"/>
      <c r="I82" s="34"/>
      <c r="J82" s="34"/>
    </row>
    <row r="83" spans="3:10">
      <c r="C83" s="34"/>
      <c r="D83" s="34"/>
      <c r="E83" s="34"/>
      <c r="F83" s="34"/>
      <c r="G83" s="34"/>
      <c r="H83" s="34"/>
      <c r="I83" s="34"/>
      <c r="J83" s="34"/>
    </row>
    <row r="84" spans="3:10">
      <c r="C84" s="34"/>
      <c r="D84" s="34"/>
      <c r="E84" s="34"/>
      <c r="F84" s="34"/>
      <c r="G84" s="34"/>
      <c r="H84" s="34"/>
      <c r="I84" s="34"/>
      <c r="J84" s="34"/>
    </row>
    <row r="85" spans="3:10">
      <c r="C85" s="34"/>
      <c r="D85" s="34"/>
      <c r="E85" s="34"/>
      <c r="F85" s="34"/>
      <c r="G85" s="34"/>
      <c r="H85" s="34"/>
      <c r="I85" s="34"/>
      <c r="J85" s="34"/>
    </row>
    <row r="86" spans="3:10">
      <c r="C86" s="34"/>
      <c r="D86" s="34"/>
      <c r="E86" s="34"/>
      <c r="F86" s="34"/>
      <c r="G86" s="34"/>
      <c r="H86" s="34"/>
      <c r="I86" s="34"/>
      <c r="J86" s="34"/>
    </row>
  </sheetData>
  <mergeCells count="14">
    <mergeCell ref="A1:J1"/>
    <mergeCell ref="A4:B4"/>
    <mergeCell ref="A8:B8"/>
    <mergeCell ref="A5:A7"/>
    <mergeCell ref="B5:B7"/>
    <mergeCell ref="C4:C7"/>
    <mergeCell ref="D4:D7"/>
    <mergeCell ref="E4:E7"/>
    <mergeCell ref="F6:F7"/>
    <mergeCell ref="G6:G7"/>
    <mergeCell ref="H4:H7"/>
    <mergeCell ref="I4:I7"/>
    <mergeCell ref="J4:J7"/>
    <mergeCell ref="F4:G5"/>
  </mergeCells>
  <phoneticPr fontId="1" type="noConversion"/>
  <conditionalFormatting sqref="B3">
    <cfRule type="expression" dxfId="12" priority="1" stopIfTrue="1">
      <formula>含公式的单元格</formula>
    </cfRule>
  </conditionalFormatting>
  <printOptions horizontalCentered="1"/>
  <pageMargins left="0.56999999999999995" right="0.2" top="0.61" bottom="0.6" header="0.31496062992126" footer="0.31496062992126"/>
  <pageSetup paperSize="9" scale="67" fitToHeight="0" orientation="portrait" r:id="rId1"/>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3"/>
  <sheetViews>
    <sheetView workbookViewId="0">
      <selection activeCell="E15" sqref="E15"/>
    </sheetView>
  </sheetViews>
  <sheetFormatPr defaultColWidth="9" defaultRowHeight="11.25"/>
  <cols>
    <col min="1" max="1" width="14" style="50" customWidth="1"/>
    <col min="2" max="2" width="50.6640625" style="1" customWidth="1"/>
    <col min="3" max="3" width="17.5" style="34" customWidth="1"/>
    <col min="4" max="5" width="16.5" style="34" customWidth="1"/>
    <col min="6" max="6" width="13.83203125" style="1" customWidth="1"/>
    <col min="7" max="7" width="16.5" style="1" customWidth="1"/>
    <col min="8" max="8" width="17.83203125" style="1" customWidth="1"/>
    <col min="9" max="242" width="9.33203125" style="1"/>
    <col min="243" max="245" width="3.6640625" style="1" customWidth="1"/>
    <col min="246" max="246" width="43.6640625" style="1" customWidth="1"/>
    <col min="247" max="253" width="20" style="1" customWidth="1"/>
    <col min="254" max="254" width="11.33203125" style="1" customWidth="1"/>
    <col min="255" max="498" width="9.33203125" style="1"/>
    <col min="499" max="501" width="3.6640625" style="1" customWidth="1"/>
    <col min="502" max="502" width="43.6640625" style="1" customWidth="1"/>
    <col min="503" max="509" width="20" style="1" customWidth="1"/>
    <col min="510" max="510" width="11.33203125" style="1" customWidth="1"/>
    <col min="511" max="754" width="9.33203125" style="1"/>
    <col min="755" max="757" width="3.6640625" style="1" customWidth="1"/>
    <col min="758" max="758" width="43.6640625" style="1" customWidth="1"/>
    <col min="759" max="765" width="20" style="1" customWidth="1"/>
    <col min="766" max="766" width="11.33203125" style="1" customWidth="1"/>
    <col min="767" max="1010" width="9.33203125" style="1"/>
    <col min="1011" max="1013" width="3.6640625" style="1" customWidth="1"/>
    <col min="1014" max="1014" width="43.6640625" style="1" customWidth="1"/>
    <col min="1015" max="1021" width="20" style="1" customWidth="1"/>
    <col min="1022" max="1022" width="11.33203125" style="1" customWidth="1"/>
    <col min="1023" max="1266" width="9.33203125" style="1"/>
    <col min="1267" max="1269" width="3.6640625" style="1" customWidth="1"/>
    <col min="1270" max="1270" width="43.6640625" style="1" customWidth="1"/>
    <col min="1271" max="1277" width="20" style="1" customWidth="1"/>
    <col min="1278" max="1278" width="11.33203125" style="1" customWidth="1"/>
    <col min="1279" max="1522" width="9.33203125" style="1"/>
    <col min="1523" max="1525" width="3.6640625" style="1" customWidth="1"/>
    <col min="1526" max="1526" width="43.6640625" style="1" customWidth="1"/>
    <col min="1527" max="1533" width="20" style="1" customWidth="1"/>
    <col min="1534" max="1534" width="11.33203125" style="1" customWidth="1"/>
    <col min="1535" max="1778" width="9.33203125" style="1"/>
    <col min="1779" max="1781" width="3.6640625" style="1" customWidth="1"/>
    <col min="1782" max="1782" width="43.6640625" style="1" customWidth="1"/>
    <col min="1783" max="1789" width="20" style="1" customWidth="1"/>
    <col min="1790" max="1790" width="11.33203125" style="1" customWidth="1"/>
    <col min="1791" max="2034" width="9.33203125" style="1"/>
    <col min="2035" max="2037" width="3.6640625" style="1" customWidth="1"/>
    <col min="2038" max="2038" width="43.6640625" style="1" customWidth="1"/>
    <col min="2039" max="2045" width="20" style="1" customWidth="1"/>
    <col min="2046" max="2046" width="11.33203125" style="1" customWidth="1"/>
    <col min="2047" max="2290" width="9.33203125" style="1"/>
    <col min="2291" max="2293" width="3.6640625" style="1" customWidth="1"/>
    <col min="2294" max="2294" width="43.6640625" style="1" customWidth="1"/>
    <col min="2295" max="2301" width="20" style="1" customWidth="1"/>
    <col min="2302" max="2302" width="11.33203125" style="1" customWidth="1"/>
    <col min="2303" max="2546" width="9.33203125" style="1"/>
    <col min="2547" max="2549" width="3.6640625" style="1" customWidth="1"/>
    <col min="2550" max="2550" width="43.6640625" style="1" customWidth="1"/>
    <col min="2551" max="2557" width="20" style="1" customWidth="1"/>
    <col min="2558" max="2558" width="11.33203125" style="1" customWidth="1"/>
    <col min="2559" max="2802" width="9.33203125" style="1"/>
    <col min="2803" max="2805" width="3.6640625" style="1" customWidth="1"/>
    <col min="2806" max="2806" width="43.6640625" style="1" customWidth="1"/>
    <col min="2807" max="2813" width="20" style="1" customWidth="1"/>
    <col min="2814" max="2814" width="11.33203125" style="1" customWidth="1"/>
    <col min="2815" max="3058" width="9.33203125" style="1"/>
    <col min="3059" max="3061" width="3.6640625" style="1" customWidth="1"/>
    <col min="3062" max="3062" width="43.6640625" style="1" customWidth="1"/>
    <col min="3063" max="3069" width="20" style="1" customWidth="1"/>
    <col min="3070" max="3070" width="11.33203125" style="1" customWidth="1"/>
    <col min="3071" max="3314" width="9.33203125" style="1"/>
    <col min="3315" max="3317" width="3.6640625" style="1" customWidth="1"/>
    <col min="3318" max="3318" width="43.6640625" style="1" customWidth="1"/>
    <col min="3319" max="3325" width="20" style="1" customWidth="1"/>
    <col min="3326" max="3326" width="11.33203125" style="1" customWidth="1"/>
    <col min="3327" max="3570" width="9.33203125" style="1"/>
    <col min="3571" max="3573" width="3.6640625" style="1" customWidth="1"/>
    <col min="3574" max="3574" width="43.6640625" style="1" customWidth="1"/>
    <col min="3575" max="3581" width="20" style="1" customWidth="1"/>
    <col min="3582" max="3582" width="11.33203125" style="1" customWidth="1"/>
    <col min="3583" max="3826" width="9.33203125" style="1"/>
    <col min="3827" max="3829" width="3.6640625" style="1" customWidth="1"/>
    <col min="3830" max="3830" width="43.6640625" style="1" customWidth="1"/>
    <col min="3831" max="3837" width="20" style="1" customWidth="1"/>
    <col min="3838" max="3838" width="11.33203125" style="1" customWidth="1"/>
    <col min="3839" max="4082" width="9.33203125" style="1"/>
    <col min="4083" max="4085" width="3.6640625" style="1" customWidth="1"/>
    <col min="4086" max="4086" width="43.6640625" style="1" customWidth="1"/>
    <col min="4087" max="4093" width="20" style="1" customWidth="1"/>
    <col min="4094" max="4094" width="11.33203125" style="1" customWidth="1"/>
    <col min="4095" max="4338" width="9.33203125" style="1"/>
    <col min="4339" max="4341" width="3.6640625" style="1" customWidth="1"/>
    <col min="4342" max="4342" width="43.6640625" style="1" customWidth="1"/>
    <col min="4343" max="4349" width="20" style="1" customWidth="1"/>
    <col min="4350" max="4350" width="11.33203125" style="1" customWidth="1"/>
    <col min="4351" max="4594" width="9.33203125" style="1"/>
    <col min="4595" max="4597" width="3.6640625" style="1" customWidth="1"/>
    <col min="4598" max="4598" width="43.6640625" style="1" customWidth="1"/>
    <col min="4599" max="4605" width="20" style="1" customWidth="1"/>
    <col min="4606" max="4606" width="11.33203125" style="1" customWidth="1"/>
    <col min="4607" max="4850" width="9.33203125" style="1"/>
    <col min="4851" max="4853" width="3.6640625" style="1" customWidth="1"/>
    <col min="4854" max="4854" width="43.6640625" style="1" customWidth="1"/>
    <col min="4855" max="4861" width="20" style="1" customWidth="1"/>
    <col min="4862" max="4862" width="11.33203125" style="1" customWidth="1"/>
    <col min="4863" max="5106" width="9.33203125" style="1"/>
    <col min="5107" max="5109" width="3.6640625" style="1" customWidth="1"/>
    <col min="5110" max="5110" width="43.6640625" style="1" customWidth="1"/>
    <col min="5111" max="5117" width="20" style="1" customWidth="1"/>
    <col min="5118" max="5118" width="11.33203125" style="1" customWidth="1"/>
    <col min="5119" max="5362" width="9.33203125" style="1"/>
    <col min="5363" max="5365" width="3.6640625" style="1" customWidth="1"/>
    <col min="5366" max="5366" width="43.6640625" style="1" customWidth="1"/>
    <col min="5367" max="5373" width="20" style="1" customWidth="1"/>
    <col min="5374" max="5374" width="11.33203125" style="1" customWidth="1"/>
    <col min="5375" max="5618" width="9.33203125" style="1"/>
    <col min="5619" max="5621" width="3.6640625" style="1" customWidth="1"/>
    <col min="5622" max="5622" width="43.6640625" style="1" customWidth="1"/>
    <col min="5623" max="5629" width="20" style="1" customWidth="1"/>
    <col min="5630" max="5630" width="11.33203125" style="1" customWidth="1"/>
    <col min="5631" max="5874" width="9.33203125" style="1"/>
    <col min="5875" max="5877" width="3.6640625" style="1" customWidth="1"/>
    <col min="5878" max="5878" width="43.6640625" style="1" customWidth="1"/>
    <col min="5879" max="5885" width="20" style="1" customWidth="1"/>
    <col min="5886" max="5886" width="11.33203125" style="1" customWidth="1"/>
    <col min="5887" max="6130" width="9.33203125" style="1"/>
    <col min="6131" max="6133" width="3.6640625" style="1" customWidth="1"/>
    <col min="6134" max="6134" width="43.6640625" style="1" customWidth="1"/>
    <col min="6135" max="6141" width="20" style="1" customWidth="1"/>
    <col min="6142" max="6142" width="11.33203125" style="1" customWidth="1"/>
    <col min="6143" max="6386" width="9.33203125" style="1"/>
    <col min="6387" max="6389" width="3.6640625" style="1" customWidth="1"/>
    <col min="6390" max="6390" width="43.6640625" style="1" customWidth="1"/>
    <col min="6391" max="6397" width="20" style="1" customWidth="1"/>
    <col min="6398" max="6398" width="11.33203125" style="1" customWidth="1"/>
    <col min="6399" max="6642" width="9.33203125" style="1"/>
    <col min="6643" max="6645" width="3.6640625" style="1" customWidth="1"/>
    <col min="6646" max="6646" width="43.6640625" style="1" customWidth="1"/>
    <col min="6647" max="6653" width="20" style="1" customWidth="1"/>
    <col min="6654" max="6654" width="11.33203125" style="1" customWidth="1"/>
    <col min="6655" max="6898" width="9.33203125" style="1"/>
    <col min="6899" max="6901" width="3.6640625" style="1" customWidth="1"/>
    <col min="6902" max="6902" width="43.6640625" style="1" customWidth="1"/>
    <col min="6903" max="6909" width="20" style="1" customWidth="1"/>
    <col min="6910" max="6910" width="11.33203125" style="1" customWidth="1"/>
    <col min="6911" max="7154" width="9.33203125" style="1"/>
    <col min="7155" max="7157" width="3.6640625" style="1" customWidth="1"/>
    <col min="7158" max="7158" width="43.6640625" style="1" customWidth="1"/>
    <col min="7159" max="7165" width="20" style="1" customWidth="1"/>
    <col min="7166" max="7166" width="11.33203125" style="1" customWidth="1"/>
    <col min="7167" max="7410" width="9.33203125" style="1"/>
    <col min="7411" max="7413" width="3.6640625" style="1" customWidth="1"/>
    <col min="7414" max="7414" width="43.6640625" style="1" customWidth="1"/>
    <col min="7415" max="7421" width="20" style="1" customWidth="1"/>
    <col min="7422" max="7422" width="11.33203125" style="1" customWidth="1"/>
    <col min="7423" max="7666" width="9.33203125" style="1"/>
    <col min="7667" max="7669" width="3.6640625" style="1" customWidth="1"/>
    <col min="7670" max="7670" width="43.6640625" style="1" customWidth="1"/>
    <col min="7671" max="7677" width="20" style="1" customWidth="1"/>
    <col min="7678" max="7678" width="11.33203125" style="1" customWidth="1"/>
    <col min="7679" max="7922" width="9.33203125" style="1"/>
    <col min="7923" max="7925" width="3.6640625" style="1" customWidth="1"/>
    <col min="7926" max="7926" width="43.6640625" style="1" customWidth="1"/>
    <col min="7927" max="7933" width="20" style="1" customWidth="1"/>
    <col min="7934" max="7934" width="11.33203125" style="1" customWidth="1"/>
    <col min="7935" max="8178" width="9.33203125" style="1"/>
    <col min="8179" max="8181" width="3.6640625" style="1" customWidth="1"/>
    <col min="8182" max="8182" width="43.6640625" style="1" customWidth="1"/>
    <col min="8183" max="8189" width="20" style="1" customWidth="1"/>
    <col min="8190" max="8190" width="11.33203125" style="1" customWidth="1"/>
    <col min="8191" max="8434" width="9.33203125" style="1"/>
    <col min="8435" max="8437" width="3.6640625" style="1" customWidth="1"/>
    <col min="8438" max="8438" width="43.6640625" style="1" customWidth="1"/>
    <col min="8439" max="8445" width="20" style="1" customWidth="1"/>
    <col min="8446" max="8446" width="11.33203125" style="1" customWidth="1"/>
    <col min="8447" max="8690" width="9.33203125" style="1"/>
    <col min="8691" max="8693" width="3.6640625" style="1" customWidth="1"/>
    <col min="8694" max="8694" width="43.6640625" style="1" customWidth="1"/>
    <col min="8695" max="8701" width="20" style="1" customWidth="1"/>
    <col min="8702" max="8702" width="11.33203125" style="1" customWidth="1"/>
    <col min="8703" max="8946" width="9.33203125" style="1"/>
    <col min="8947" max="8949" width="3.6640625" style="1" customWidth="1"/>
    <col min="8950" max="8950" width="43.6640625" style="1" customWidth="1"/>
    <col min="8951" max="8957" width="20" style="1" customWidth="1"/>
    <col min="8958" max="8958" width="11.33203125" style="1" customWidth="1"/>
    <col min="8959" max="9202" width="9.33203125" style="1"/>
    <col min="9203" max="9205" width="3.6640625" style="1" customWidth="1"/>
    <col min="9206" max="9206" width="43.6640625" style="1" customWidth="1"/>
    <col min="9207" max="9213" width="20" style="1" customWidth="1"/>
    <col min="9214" max="9214" width="11.33203125" style="1" customWidth="1"/>
    <col min="9215" max="9458" width="9.33203125" style="1"/>
    <col min="9459" max="9461" width="3.6640625" style="1" customWidth="1"/>
    <col min="9462" max="9462" width="43.6640625" style="1" customWidth="1"/>
    <col min="9463" max="9469" width="20" style="1" customWidth="1"/>
    <col min="9470" max="9470" width="11.33203125" style="1" customWidth="1"/>
    <col min="9471" max="9714" width="9.33203125" style="1"/>
    <col min="9715" max="9717" width="3.6640625" style="1" customWidth="1"/>
    <col min="9718" max="9718" width="43.6640625" style="1" customWidth="1"/>
    <col min="9719" max="9725" width="20" style="1" customWidth="1"/>
    <col min="9726" max="9726" width="11.33203125" style="1" customWidth="1"/>
    <col min="9727" max="9970" width="9.33203125" style="1"/>
    <col min="9971" max="9973" width="3.6640625" style="1" customWidth="1"/>
    <col min="9974" max="9974" width="43.6640625" style="1" customWidth="1"/>
    <col min="9975" max="9981" width="20" style="1" customWidth="1"/>
    <col min="9982" max="9982" width="11.33203125" style="1" customWidth="1"/>
    <col min="9983" max="10226" width="9.33203125" style="1"/>
    <col min="10227" max="10229" width="3.6640625" style="1" customWidth="1"/>
    <col min="10230" max="10230" width="43.6640625" style="1" customWidth="1"/>
    <col min="10231" max="10237" width="20" style="1" customWidth="1"/>
    <col min="10238" max="10238" width="11.33203125" style="1" customWidth="1"/>
    <col min="10239" max="10482" width="9.33203125" style="1"/>
    <col min="10483" max="10485" width="3.6640625" style="1" customWidth="1"/>
    <col min="10486" max="10486" width="43.6640625" style="1" customWidth="1"/>
    <col min="10487" max="10493" width="20" style="1" customWidth="1"/>
    <col min="10494" max="10494" width="11.33203125" style="1" customWidth="1"/>
    <col min="10495" max="10738" width="9.33203125" style="1"/>
    <col min="10739" max="10741" width="3.6640625" style="1" customWidth="1"/>
    <col min="10742" max="10742" width="43.6640625" style="1" customWidth="1"/>
    <col min="10743" max="10749" width="20" style="1" customWidth="1"/>
    <col min="10750" max="10750" width="11.33203125" style="1" customWidth="1"/>
    <col min="10751" max="10994" width="9.33203125" style="1"/>
    <col min="10995" max="10997" width="3.6640625" style="1" customWidth="1"/>
    <col min="10998" max="10998" width="43.6640625" style="1" customWidth="1"/>
    <col min="10999" max="11005" width="20" style="1" customWidth="1"/>
    <col min="11006" max="11006" width="11.33203125" style="1" customWidth="1"/>
    <col min="11007" max="11250" width="9.33203125" style="1"/>
    <col min="11251" max="11253" width="3.6640625" style="1" customWidth="1"/>
    <col min="11254" max="11254" width="43.6640625" style="1" customWidth="1"/>
    <col min="11255" max="11261" width="20" style="1" customWidth="1"/>
    <col min="11262" max="11262" width="11.33203125" style="1" customWidth="1"/>
    <col min="11263" max="11506" width="9.33203125" style="1"/>
    <col min="11507" max="11509" width="3.6640625" style="1" customWidth="1"/>
    <col min="11510" max="11510" width="43.6640625" style="1" customWidth="1"/>
    <col min="11511" max="11517" width="20" style="1" customWidth="1"/>
    <col min="11518" max="11518" width="11.33203125" style="1" customWidth="1"/>
    <col min="11519" max="11762" width="9.33203125" style="1"/>
    <col min="11763" max="11765" width="3.6640625" style="1" customWidth="1"/>
    <col min="11766" max="11766" width="43.6640625" style="1" customWidth="1"/>
    <col min="11767" max="11773" width="20" style="1" customWidth="1"/>
    <col min="11774" max="11774" width="11.33203125" style="1" customWidth="1"/>
    <col min="11775" max="12018" width="9.33203125" style="1"/>
    <col min="12019" max="12021" width="3.6640625" style="1" customWidth="1"/>
    <col min="12022" max="12022" width="43.6640625" style="1" customWidth="1"/>
    <col min="12023" max="12029" width="20" style="1" customWidth="1"/>
    <col min="12030" max="12030" width="11.33203125" style="1" customWidth="1"/>
    <col min="12031" max="12274" width="9.33203125" style="1"/>
    <col min="12275" max="12277" width="3.6640625" style="1" customWidth="1"/>
    <col min="12278" max="12278" width="43.6640625" style="1" customWidth="1"/>
    <col min="12279" max="12285" width="20" style="1" customWidth="1"/>
    <col min="12286" max="12286" width="11.33203125" style="1" customWidth="1"/>
    <col min="12287" max="12530" width="9.33203125" style="1"/>
    <col min="12531" max="12533" width="3.6640625" style="1" customWidth="1"/>
    <col min="12534" max="12534" width="43.6640625" style="1" customWidth="1"/>
    <col min="12535" max="12541" width="20" style="1" customWidth="1"/>
    <col min="12542" max="12542" width="11.33203125" style="1" customWidth="1"/>
    <col min="12543" max="12786" width="9.33203125" style="1"/>
    <col min="12787" max="12789" width="3.6640625" style="1" customWidth="1"/>
    <col min="12790" max="12790" width="43.6640625" style="1" customWidth="1"/>
    <col min="12791" max="12797" width="20" style="1" customWidth="1"/>
    <col min="12798" max="12798" width="11.33203125" style="1" customWidth="1"/>
    <col min="12799" max="13042" width="9.33203125" style="1"/>
    <col min="13043" max="13045" width="3.6640625" style="1" customWidth="1"/>
    <col min="13046" max="13046" width="43.6640625" style="1" customWidth="1"/>
    <col min="13047" max="13053" width="20" style="1" customWidth="1"/>
    <col min="13054" max="13054" width="11.33203125" style="1" customWidth="1"/>
    <col min="13055" max="13298" width="9.33203125" style="1"/>
    <col min="13299" max="13301" width="3.6640625" style="1" customWidth="1"/>
    <col min="13302" max="13302" width="43.6640625" style="1" customWidth="1"/>
    <col min="13303" max="13309" width="20" style="1" customWidth="1"/>
    <col min="13310" max="13310" width="11.33203125" style="1" customWidth="1"/>
    <col min="13311" max="13554" width="9.33203125" style="1"/>
    <col min="13555" max="13557" width="3.6640625" style="1" customWidth="1"/>
    <col min="13558" max="13558" width="43.6640625" style="1" customWidth="1"/>
    <col min="13559" max="13565" width="20" style="1" customWidth="1"/>
    <col min="13566" max="13566" width="11.33203125" style="1" customWidth="1"/>
    <col min="13567" max="13810" width="9.33203125" style="1"/>
    <col min="13811" max="13813" width="3.6640625" style="1" customWidth="1"/>
    <col min="13814" max="13814" width="43.6640625" style="1" customWidth="1"/>
    <col min="13815" max="13821" width="20" style="1" customWidth="1"/>
    <col min="13822" max="13822" width="11.33203125" style="1" customWidth="1"/>
    <col min="13823" max="14066" width="9.33203125" style="1"/>
    <col min="14067" max="14069" width="3.6640625" style="1" customWidth="1"/>
    <col min="14070" max="14070" width="43.6640625" style="1" customWidth="1"/>
    <col min="14071" max="14077" width="20" style="1" customWidth="1"/>
    <col min="14078" max="14078" width="11.33203125" style="1" customWidth="1"/>
    <col min="14079" max="14322" width="9.33203125" style="1"/>
    <col min="14323" max="14325" width="3.6640625" style="1" customWidth="1"/>
    <col min="14326" max="14326" width="43.6640625" style="1" customWidth="1"/>
    <col min="14327" max="14333" width="20" style="1" customWidth="1"/>
    <col min="14334" max="14334" width="11.33203125" style="1" customWidth="1"/>
    <col min="14335" max="14578" width="9.33203125" style="1"/>
    <col min="14579" max="14581" width="3.6640625" style="1" customWidth="1"/>
    <col min="14582" max="14582" width="43.6640625" style="1" customWidth="1"/>
    <col min="14583" max="14589" width="20" style="1" customWidth="1"/>
    <col min="14590" max="14590" width="11.33203125" style="1" customWidth="1"/>
    <col min="14591" max="14834" width="9.33203125" style="1"/>
    <col min="14835" max="14837" width="3.6640625" style="1" customWidth="1"/>
    <col min="14838" max="14838" width="43.6640625" style="1" customWidth="1"/>
    <col min="14839" max="14845" width="20" style="1" customWidth="1"/>
    <col min="14846" max="14846" width="11.33203125" style="1" customWidth="1"/>
    <col min="14847" max="15090" width="9.33203125" style="1"/>
    <col min="15091" max="15093" width="3.6640625" style="1" customWidth="1"/>
    <col min="15094" max="15094" width="43.6640625" style="1" customWidth="1"/>
    <col min="15095" max="15101" width="20" style="1" customWidth="1"/>
    <col min="15102" max="15102" width="11.33203125" style="1" customWidth="1"/>
    <col min="15103" max="15346" width="9.33203125" style="1"/>
    <col min="15347" max="15349" width="3.6640625" style="1" customWidth="1"/>
    <col min="15350" max="15350" width="43.6640625" style="1" customWidth="1"/>
    <col min="15351" max="15357" width="20" style="1" customWidth="1"/>
    <col min="15358" max="15358" width="11.33203125" style="1" customWidth="1"/>
    <col min="15359" max="15602" width="9.33203125" style="1"/>
    <col min="15603" max="15605" width="3.6640625" style="1" customWidth="1"/>
    <col min="15606" max="15606" width="43.6640625" style="1" customWidth="1"/>
    <col min="15607" max="15613" width="20" style="1" customWidth="1"/>
    <col min="15614" max="15614" width="11.33203125" style="1" customWidth="1"/>
    <col min="15615" max="15858" width="9.33203125" style="1"/>
    <col min="15859" max="15861" width="3.6640625" style="1" customWidth="1"/>
    <col min="15862" max="15862" width="43.6640625" style="1" customWidth="1"/>
    <col min="15863" max="15869" width="20" style="1" customWidth="1"/>
    <col min="15870" max="15870" width="11.33203125" style="1" customWidth="1"/>
    <col min="15871" max="16114" width="9.33203125" style="1"/>
    <col min="16115" max="16117" width="3.6640625" style="1" customWidth="1"/>
    <col min="16118" max="16118" width="43.6640625" style="1" customWidth="1"/>
    <col min="16119" max="16125" width="20" style="1" customWidth="1"/>
    <col min="16126" max="16126" width="11.33203125" style="1" customWidth="1"/>
    <col min="16127" max="16384" width="9.33203125" style="1"/>
  </cols>
  <sheetData>
    <row r="1" spans="1:8" ht="35.25" customHeight="1">
      <c r="A1" s="128" t="s">
        <v>39</v>
      </c>
      <c r="B1" s="129"/>
      <c r="C1" s="129"/>
      <c r="D1" s="129"/>
      <c r="E1" s="129"/>
      <c r="F1" s="129"/>
      <c r="G1" s="129"/>
      <c r="H1" s="129"/>
    </row>
    <row r="2" spans="1:8" ht="13.5">
      <c r="A2" s="3"/>
      <c r="B2" s="51"/>
      <c r="C2" s="112"/>
      <c r="D2" s="112"/>
      <c r="E2" s="112"/>
      <c r="F2" s="51"/>
      <c r="G2" s="51"/>
      <c r="H2" s="35" t="s">
        <v>40</v>
      </c>
    </row>
    <row r="3" spans="1:8" ht="14.25">
      <c r="A3" s="131" t="s">
        <v>345</v>
      </c>
      <c r="B3" s="131"/>
      <c r="C3" s="112"/>
      <c r="D3" s="112"/>
      <c r="E3" s="113"/>
      <c r="F3" s="51"/>
      <c r="G3" s="51"/>
      <c r="H3" s="35" t="s">
        <v>2</v>
      </c>
    </row>
    <row r="4" spans="1:8" ht="21.75" customHeight="1">
      <c r="A4" s="140" t="s">
        <v>5</v>
      </c>
      <c r="B4" s="140" t="s">
        <v>26</v>
      </c>
      <c r="C4" s="142" t="s">
        <v>16</v>
      </c>
      <c r="D4" s="142" t="s">
        <v>41</v>
      </c>
      <c r="E4" s="142" t="s">
        <v>42</v>
      </c>
      <c r="F4" s="136" t="s">
        <v>43</v>
      </c>
      <c r="G4" s="136" t="s">
        <v>44</v>
      </c>
      <c r="H4" s="136" t="s">
        <v>45</v>
      </c>
    </row>
    <row r="5" spans="1:8" ht="17.25" customHeight="1">
      <c r="A5" s="142" t="s">
        <v>33</v>
      </c>
      <c r="B5" s="142" t="s">
        <v>34</v>
      </c>
      <c r="C5" s="142"/>
      <c r="D5" s="142"/>
      <c r="E5" s="142"/>
      <c r="F5" s="137"/>
      <c r="G5" s="137"/>
      <c r="H5" s="137"/>
    </row>
    <row r="6" spans="1:8" ht="21" customHeight="1">
      <c r="A6" s="142"/>
      <c r="B6" s="142" t="s">
        <v>26</v>
      </c>
      <c r="C6" s="142"/>
      <c r="D6" s="142"/>
      <c r="E6" s="142"/>
      <c r="F6" s="137"/>
      <c r="G6" s="137"/>
      <c r="H6" s="137"/>
    </row>
    <row r="7" spans="1:8" ht="21" customHeight="1">
      <c r="A7" s="142"/>
      <c r="B7" s="142" t="s">
        <v>26</v>
      </c>
      <c r="C7" s="142"/>
      <c r="D7" s="142"/>
      <c r="E7" s="142"/>
      <c r="F7" s="138"/>
      <c r="G7" s="138"/>
      <c r="H7" s="138"/>
    </row>
    <row r="8" spans="1:8" ht="21" customHeight="1">
      <c r="A8" s="141" t="s">
        <v>37</v>
      </c>
      <c r="B8" s="141"/>
      <c r="C8" s="123">
        <v>30.14</v>
      </c>
      <c r="D8" s="123">
        <v>30.14</v>
      </c>
      <c r="E8" s="123"/>
      <c r="F8" s="53"/>
      <c r="G8" s="53"/>
      <c r="H8" s="53"/>
    </row>
    <row r="9" spans="1:8" ht="21" customHeight="1">
      <c r="A9" s="115" t="s">
        <v>185</v>
      </c>
      <c r="B9" s="115" t="s">
        <v>130</v>
      </c>
      <c r="C9" s="123">
        <v>3.11</v>
      </c>
      <c r="D9" s="123">
        <v>3.11</v>
      </c>
      <c r="E9" s="123"/>
      <c r="F9" s="53"/>
      <c r="G9" s="53"/>
      <c r="H9" s="53"/>
    </row>
    <row r="10" spans="1:8" ht="21" customHeight="1">
      <c r="A10" s="115" t="s">
        <v>186</v>
      </c>
      <c r="B10" s="115" t="s">
        <v>187</v>
      </c>
      <c r="C10" s="123">
        <v>3.11</v>
      </c>
      <c r="D10" s="123">
        <v>3.11</v>
      </c>
      <c r="E10" s="123"/>
      <c r="F10" s="53"/>
      <c r="G10" s="53"/>
      <c r="H10" s="53"/>
    </row>
    <row r="11" spans="1:8" ht="21" customHeight="1">
      <c r="A11" s="115" t="s">
        <v>188</v>
      </c>
      <c r="B11" s="115" t="s">
        <v>189</v>
      </c>
      <c r="C11" s="123">
        <v>2.1</v>
      </c>
      <c r="D11" s="123">
        <v>2.1</v>
      </c>
      <c r="E11" s="123"/>
      <c r="F11" s="53"/>
      <c r="G11" s="53"/>
      <c r="H11" s="53"/>
    </row>
    <row r="12" spans="1:8" ht="21" customHeight="1">
      <c r="A12" s="115" t="s">
        <v>190</v>
      </c>
      <c r="B12" s="115" t="s">
        <v>191</v>
      </c>
      <c r="C12" s="123">
        <v>1.01</v>
      </c>
      <c r="D12" s="123">
        <v>1.01</v>
      </c>
      <c r="E12" s="123"/>
      <c r="F12" s="53"/>
      <c r="G12" s="53"/>
      <c r="H12" s="53"/>
    </row>
    <row r="13" spans="1:8" ht="21" customHeight="1">
      <c r="A13" s="115" t="s">
        <v>192</v>
      </c>
      <c r="B13" s="115" t="s">
        <v>193</v>
      </c>
      <c r="C13" s="123">
        <v>1.56</v>
      </c>
      <c r="D13" s="123">
        <v>1.56</v>
      </c>
      <c r="E13" s="123"/>
      <c r="F13" s="53"/>
      <c r="G13" s="53"/>
      <c r="H13" s="53"/>
    </row>
    <row r="14" spans="1:8" ht="21" customHeight="1">
      <c r="A14" s="115" t="s">
        <v>194</v>
      </c>
      <c r="B14" s="115" t="s">
        <v>195</v>
      </c>
      <c r="C14" s="123">
        <v>1.56</v>
      </c>
      <c r="D14" s="123">
        <v>1.56</v>
      </c>
      <c r="E14" s="123"/>
      <c r="F14" s="53"/>
      <c r="G14" s="53"/>
      <c r="H14" s="53"/>
    </row>
    <row r="15" spans="1:8" ht="21" customHeight="1">
      <c r="A15" s="115" t="s">
        <v>333</v>
      </c>
      <c r="B15" s="115" t="s">
        <v>334</v>
      </c>
      <c r="C15" s="123">
        <v>1.24</v>
      </c>
      <c r="D15" s="123">
        <v>1.24</v>
      </c>
      <c r="E15" s="123"/>
      <c r="F15" s="53"/>
      <c r="G15" s="53"/>
      <c r="H15" s="53"/>
    </row>
    <row r="16" spans="1:8" ht="21" customHeight="1">
      <c r="A16" s="115" t="s">
        <v>196</v>
      </c>
      <c r="B16" s="115" t="s">
        <v>197</v>
      </c>
      <c r="C16" s="123">
        <v>0.32</v>
      </c>
      <c r="D16" s="123">
        <v>0.32</v>
      </c>
      <c r="E16" s="123"/>
      <c r="F16" s="53"/>
      <c r="G16" s="53"/>
      <c r="H16" s="53"/>
    </row>
    <row r="17" spans="1:8" ht="21" customHeight="1">
      <c r="A17" s="115" t="s">
        <v>338</v>
      </c>
      <c r="B17" s="115" t="s">
        <v>339</v>
      </c>
      <c r="C17" s="123">
        <v>23.86</v>
      </c>
      <c r="D17" s="123">
        <v>23.86</v>
      </c>
      <c r="E17" s="123"/>
      <c r="F17" s="53"/>
      <c r="G17" s="53"/>
      <c r="H17" s="53"/>
    </row>
    <row r="18" spans="1:8" ht="21" customHeight="1">
      <c r="A18" s="115" t="s">
        <v>340</v>
      </c>
      <c r="B18" s="115" t="s">
        <v>341</v>
      </c>
      <c r="C18" s="123">
        <v>23.86</v>
      </c>
      <c r="D18" s="123">
        <v>23.86</v>
      </c>
      <c r="E18" s="123"/>
      <c r="F18" s="53"/>
      <c r="G18" s="53"/>
      <c r="H18" s="53"/>
    </row>
    <row r="19" spans="1:8" ht="21" customHeight="1">
      <c r="A19" s="115" t="s">
        <v>342</v>
      </c>
      <c r="B19" s="115" t="s">
        <v>343</v>
      </c>
      <c r="C19" s="123">
        <v>23.86</v>
      </c>
      <c r="D19" s="123">
        <v>23.86</v>
      </c>
      <c r="E19" s="123"/>
      <c r="F19" s="126"/>
      <c r="G19" s="126"/>
      <c r="H19" s="126"/>
    </row>
    <row r="20" spans="1:8" ht="21" customHeight="1">
      <c r="A20" s="115" t="s">
        <v>198</v>
      </c>
      <c r="B20" s="115" t="s">
        <v>199</v>
      </c>
      <c r="C20" s="123">
        <v>1.61</v>
      </c>
      <c r="D20" s="123">
        <v>1.61</v>
      </c>
      <c r="E20" s="123"/>
      <c r="F20" s="126"/>
      <c r="G20" s="126"/>
      <c r="H20" s="126"/>
    </row>
    <row r="21" spans="1:8" ht="21" customHeight="1">
      <c r="A21" s="115" t="s">
        <v>200</v>
      </c>
      <c r="B21" s="115" t="s">
        <v>201</v>
      </c>
      <c r="C21" s="123">
        <v>1.61</v>
      </c>
      <c r="D21" s="123">
        <v>1.61</v>
      </c>
      <c r="E21" s="123"/>
      <c r="F21" s="126"/>
      <c r="G21" s="126"/>
      <c r="H21" s="126"/>
    </row>
    <row r="22" spans="1:8" ht="21" customHeight="1">
      <c r="A22" s="115" t="s">
        <v>202</v>
      </c>
      <c r="B22" s="115" t="s">
        <v>203</v>
      </c>
      <c r="C22" s="123">
        <v>1.61</v>
      </c>
      <c r="D22" s="123">
        <v>1.61</v>
      </c>
      <c r="E22" s="123"/>
      <c r="F22" s="53"/>
      <c r="G22" s="53"/>
      <c r="H22" s="53"/>
    </row>
    <row r="23" spans="1:8" ht="13.5">
      <c r="A23" s="27" t="s">
        <v>46</v>
      </c>
    </row>
  </sheetData>
  <mergeCells count="12">
    <mergeCell ref="A1:H1"/>
    <mergeCell ref="A3:B3"/>
    <mergeCell ref="A4:B4"/>
    <mergeCell ref="A8:B8"/>
    <mergeCell ref="A5:A7"/>
    <mergeCell ref="B5:B7"/>
    <mergeCell ref="C4:C7"/>
    <mergeCell ref="D4:D7"/>
    <mergeCell ref="E4:E7"/>
    <mergeCell ref="F4:F7"/>
    <mergeCell ref="G4:G7"/>
    <mergeCell ref="H4:H7"/>
  </mergeCells>
  <phoneticPr fontId="1" type="noConversion"/>
  <conditionalFormatting sqref="B3">
    <cfRule type="expression" dxfId="11" priority="1" stopIfTrue="1">
      <formula>含公式的单元格</formula>
    </cfRule>
  </conditionalFormatting>
  <printOptions horizontalCentered="1"/>
  <pageMargins left="0.28000000000000003" right="0.35" top="0.78740157480314998" bottom="0.78740157480314998" header="0.31496062992126" footer="0.31496062992126"/>
  <pageSetup paperSize="9" scale="76" fitToHeight="0" orientation="portrait" r:id="rId1"/>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6"/>
  <sheetViews>
    <sheetView workbookViewId="0">
      <selection activeCell="C28" sqref="C28"/>
    </sheetView>
  </sheetViews>
  <sheetFormatPr defaultColWidth="9" defaultRowHeight="11.25"/>
  <cols>
    <col min="1" max="1" width="45.83203125" style="1" customWidth="1"/>
    <col min="2" max="2" width="17.6640625" style="1" customWidth="1"/>
    <col min="3" max="3" width="41.6640625" style="1" customWidth="1"/>
    <col min="4" max="6" width="16.5" style="1" customWidth="1"/>
    <col min="7" max="7" width="18.1640625" style="1" customWidth="1"/>
    <col min="8" max="235" width="9.33203125" style="1"/>
    <col min="236" max="236" width="36.33203125" style="1" customWidth="1"/>
    <col min="237" max="237" width="6.33203125" style="1" customWidth="1"/>
    <col min="238" max="240" width="18.6640625" style="1" customWidth="1"/>
    <col min="241" max="241" width="34.33203125" style="1" customWidth="1"/>
    <col min="242" max="242" width="6.33203125" style="1" customWidth="1"/>
    <col min="243" max="251" width="18.6640625" style="1" customWidth="1"/>
    <col min="252" max="252" width="34.33203125" style="1" customWidth="1"/>
    <col min="253" max="253" width="7.5" style="1" customWidth="1"/>
    <col min="254" max="262" width="18.6640625" style="1" customWidth="1"/>
    <col min="263" max="263" width="11.33203125" style="1" customWidth="1"/>
    <col min="264" max="491" width="9.33203125" style="1"/>
    <col min="492" max="492" width="36.33203125" style="1" customWidth="1"/>
    <col min="493" max="493" width="6.33203125" style="1" customWidth="1"/>
    <col min="494" max="496" width="18.6640625" style="1" customWidth="1"/>
    <col min="497" max="497" width="34.33203125" style="1" customWidth="1"/>
    <col min="498" max="498" width="6.33203125" style="1" customWidth="1"/>
    <col min="499" max="507" width="18.6640625" style="1" customWidth="1"/>
    <col min="508" max="508" width="34.33203125" style="1" customWidth="1"/>
    <col min="509" max="509" width="7.5" style="1" customWidth="1"/>
    <col min="510" max="518" width="18.6640625" style="1" customWidth="1"/>
    <col min="519" max="519" width="11.33203125" style="1" customWidth="1"/>
    <col min="520" max="747" width="9.33203125" style="1"/>
    <col min="748" max="748" width="36.33203125" style="1" customWidth="1"/>
    <col min="749" max="749" width="6.33203125" style="1" customWidth="1"/>
    <col min="750" max="752" width="18.6640625" style="1" customWidth="1"/>
    <col min="753" max="753" width="34.33203125" style="1" customWidth="1"/>
    <col min="754" max="754" width="6.33203125" style="1" customWidth="1"/>
    <col min="755" max="763" width="18.6640625" style="1" customWidth="1"/>
    <col min="764" max="764" width="34.33203125" style="1" customWidth="1"/>
    <col min="765" max="765" width="7.5" style="1" customWidth="1"/>
    <col min="766" max="774" width="18.6640625" style="1" customWidth="1"/>
    <col min="775" max="775" width="11.33203125" style="1" customWidth="1"/>
    <col min="776" max="1003" width="9.33203125" style="1"/>
    <col min="1004" max="1004" width="36.33203125" style="1" customWidth="1"/>
    <col min="1005" max="1005" width="6.33203125" style="1" customWidth="1"/>
    <col min="1006" max="1008" width="18.6640625" style="1" customWidth="1"/>
    <col min="1009" max="1009" width="34.33203125" style="1" customWidth="1"/>
    <col min="1010" max="1010" width="6.33203125" style="1" customWidth="1"/>
    <col min="1011" max="1019" width="18.6640625" style="1" customWidth="1"/>
    <col min="1020" max="1020" width="34.33203125" style="1" customWidth="1"/>
    <col min="1021" max="1021" width="7.5" style="1" customWidth="1"/>
    <col min="1022" max="1030" width="18.6640625" style="1" customWidth="1"/>
    <col min="1031" max="1031" width="11.33203125" style="1" customWidth="1"/>
    <col min="1032" max="1259" width="9.33203125" style="1"/>
    <col min="1260" max="1260" width="36.33203125" style="1" customWidth="1"/>
    <col min="1261" max="1261" width="6.33203125" style="1" customWidth="1"/>
    <col min="1262" max="1264" width="18.6640625" style="1" customWidth="1"/>
    <col min="1265" max="1265" width="34.33203125" style="1" customWidth="1"/>
    <col min="1266" max="1266" width="6.33203125" style="1" customWidth="1"/>
    <col min="1267" max="1275" width="18.6640625" style="1" customWidth="1"/>
    <col min="1276" max="1276" width="34.33203125" style="1" customWidth="1"/>
    <col min="1277" max="1277" width="7.5" style="1" customWidth="1"/>
    <col min="1278" max="1286" width="18.6640625" style="1" customWidth="1"/>
    <col min="1287" max="1287" width="11.33203125" style="1" customWidth="1"/>
    <col min="1288" max="1515" width="9.33203125" style="1"/>
    <col min="1516" max="1516" width="36.33203125" style="1" customWidth="1"/>
    <col min="1517" max="1517" width="6.33203125" style="1" customWidth="1"/>
    <col min="1518" max="1520" width="18.6640625" style="1" customWidth="1"/>
    <col min="1521" max="1521" width="34.33203125" style="1" customWidth="1"/>
    <col min="1522" max="1522" width="6.33203125" style="1" customWidth="1"/>
    <col min="1523" max="1531" width="18.6640625" style="1" customWidth="1"/>
    <col min="1532" max="1532" width="34.33203125" style="1" customWidth="1"/>
    <col min="1533" max="1533" width="7.5" style="1" customWidth="1"/>
    <col min="1534" max="1542" width="18.6640625" style="1" customWidth="1"/>
    <col min="1543" max="1543" width="11.33203125" style="1" customWidth="1"/>
    <col min="1544" max="1771" width="9.33203125" style="1"/>
    <col min="1772" max="1772" width="36.33203125" style="1" customWidth="1"/>
    <col min="1773" max="1773" width="6.33203125" style="1" customWidth="1"/>
    <col min="1774" max="1776" width="18.6640625" style="1" customWidth="1"/>
    <col min="1777" max="1777" width="34.33203125" style="1" customWidth="1"/>
    <col min="1778" max="1778" width="6.33203125" style="1" customWidth="1"/>
    <col min="1779" max="1787" width="18.6640625" style="1" customWidth="1"/>
    <col min="1788" max="1788" width="34.33203125" style="1" customWidth="1"/>
    <col min="1789" max="1789" width="7.5" style="1" customWidth="1"/>
    <col min="1790" max="1798" width="18.6640625" style="1" customWidth="1"/>
    <col min="1799" max="1799" width="11.33203125" style="1" customWidth="1"/>
    <col min="1800" max="2027" width="9.33203125" style="1"/>
    <col min="2028" max="2028" width="36.33203125" style="1" customWidth="1"/>
    <col min="2029" max="2029" width="6.33203125" style="1" customWidth="1"/>
    <col min="2030" max="2032" width="18.6640625" style="1" customWidth="1"/>
    <col min="2033" max="2033" width="34.33203125" style="1" customWidth="1"/>
    <col min="2034" max="2034" width="6.33203125" style="1" customWidth="1"/>
    <col min="2035" max="2043" width="18.6640625" style="1" customWidth="1"/>
    <col min="2044" max="2044" width="34.33203125" style="1" customWidth="1"/>
    <col min="2045" max="2045" width="7.5" style="1" customWidth="1"/>
    <col min="2046" max="2054" width="18.6640625" style="1" customWidth="1"/>
    <col min="2055" max="2055" width="11.33203125" style="1" customWidth="1"/>
    <col min="2056" max="2283" width="9.33203125" style="1"/>
    <col min="2284" max="2284" width="36.33203125" style="1" customWidth="1"/>
    <col min="2285" max="2285" width="6.33203125" style="1" customWidth="1"/>
    <col min="2286" max="2288" width="18.6640625" style="1" customWidth="1"/>
    <col min="2289" max="2289" width="34.33203125" style="1" customWidth="1"/>
    <col min="2290" max="2290" width="6.33203125" style="1" customWidth="1"/>
    <col min="2291" max="2299" width="18.6640625" style="1" customWidth="1"/>
    <col min="2300" max="2300" width="34.33203125" style="1" customWidth="1"/>
    <col min="2301" max="2301" width="7.5" style="1" customWidth="1"/>
    <col min="2302" max="2310" width="18.6640625" style="1" customWidth="1"/>
    <col min="2311" max="2311" width="11.33203125" style="1" customWidth="1"/>
    <col min="2312" max="2539" width="9.33203125" style="1"/>
    <col min="2540" max="2540" width="36.33203125" style="1" customWidth="1"/>
    <col min="2541" max="2541" width="6.33203125" style="1" customWidth="1"/>
    <col min="2542" max="2544" width="18.6640625" style="1" customWidth="1"/>
    <col min="2545" max="2545" width="34.33203125" style="1" customWidth="1"/>
    <col min="2546" max="2546" width="6.33203125" style="1" customWidth="1"/>
    <col min="2547" max="2555" width="18.6640625" style="1" customWidth="1"/>
    <col min="2556" max="2556" width="34.33203125" style="1" customWidth="1"/>
    <col min="2557" max="2557" width="7.5" style="1" customWidth="1"/>
    <col min="2558" max="2566" width="18.6640625" style="1" customWidth="1"/>
    <col min="2567" max="2567" width="11.33203125" style="1" customWidth="1"/>
    <col min="2568" max="2795" width="9.33203125" style="1"/>
    <col min="2796" max="2796" width="36.33203125" style="1" customWidth="1"/>
    <col min="2797" max="2797" width="6.33203125" style="1" customWidth="1"/>
    <col min="2798" max="2800" width="18.6640625" style="1" customWidth="1"/>
    <col min="2801" max="2801" width="34.33203125" style="1" customWidth="1"/>
    <col min="2802" max="2802" width="6.33203125" style="1" customWidth="1"/>
    <col min="2803" max="2811" width="18.6640625" style="1" customWidth="1"/>
    <col min="2812" max="2812" width="34.33203125" style="1" customWidth="1"/>
    <col min="2813" max="2813" width="7.5" style="1" customWidth="1"/>
    <col min="2814" max="2822" width="18.6640625" style="1" customWidth="1"/>
    <col min="2823" max="2823" width="11.33203125" style="1" customWidth="1"/>
    <col min="2824" max="3051" width="9.33203125" style="1"/>
    <col min="3052" max="3052" width="36.33203125" style="1" customWidth="1"/>
    <col min="3053" max="3053" width="6.33203125" style="1" customWidth="1"/>
    <col min="3054" max="3056" width="18.6640625" style="1" customWidth="1"/>
    <col min="3057" max="3057" width="34.33203125" style="1" customWidth="1"/>
    <col min="3058" max="3058" width="6.33203125" style="1" customWidth="1"/>
    <col min="3059" max="3067" width="18.6640625" style="1" customWidth="1"/>
    <col min="3068" max="3068" width="34.33203125" style="1" customWidth="1"/>
    <col min="3069" max="3069" width="7.5" style="1" customWidth="1"/>
    <col min="3070" max="3078" width="18.6640625" style="1" customWidth="1"/>
    <col min="3079" max="3079" width="11.33203125" style="1" customWidth="1"/>
    <col min="3080" max="3307" width="9.33203125" style="1"/>
    <col min="3308" max="3308" width="36.33203125" style="1" customWidth="1"/>
    <col min="3309" max="3309" width="6.33203125" style="1" customWidth="1"/>
    <col min="3310" max="3312" width="18.6640625" style="1" customWidth="1"/>
    <col min="3313" max="3313" width="34.33203125" style="1" customWidth="1"/>
    <col min="3314" max="3314" width="6.33203125" style="1" customWidth="1"/>
    <col min="3315" max="3323" width="18.6640625" style="1" customWidth="1"/>
    <col min="3324" max="3324" width="34.33203125" style="1" customWidth="1"/>
    <col min="3325" max="3325" width="7.5" style="1" customWidth="1"/>
    <col min="3326" max="3334" width="18.6640625" style="1" customWidth="1"/>
    <col min="3335" max="3335" width="11.33203125" style="1" customWidth="1"/>
    <col min="3336" max="3563" width="9.33203125" style="1"/>
    <col min="3564" max="3564" width="36.33203125" style="1" customWidth="1"/>
    <col min="3565" max="3565" width="6.33203125" style="1" customWidth="1"/>
    <col min="3566" max="3568" width="18.6640625" style="1" customWidth="1"/>
    <col min="3569" max="3569" width="34.33203125" style="1" customWidth="1"/>
    <col min="3570" max="3570" width="6.33203125" style="1" customWidth="1"/>
    <col min="3571" max="3579" width="18.6640625" style="1" customWidth="1"/>
    <col min="3580" max="3580" width="34.33203125" style="1" customWidth="1"/>
    <col min="3581" max="3581" width="7.5" style="1" customWidth="1"/>
    <col min="3582" max="3590" width="18.6640625" style="1" customWidth="1"/>
    <col min="3591" max="3591" width="11.33203125" style="1" customWidth="1"/>
    <col min="3592" max="3819" width="9.33203125" style="1"/>
    <col min="3820" max="3820" width="36.33203125" style="1" customWidth="1"/>
    <col min="3821" max="3821" width="6.33203125" style="1" customWidth="1"/>
    <col min="3822" max="3824" width="18.6640625" style="1" customWidth="1"/>
    <col min="3825" max="3825" width="34.33203125" style="1" customWidth="1"/>
    <col min="3826" max="3826" width="6.33203125" style="1" customWidth="1"/>
    <col min="3827" max="3835" width="18.6640625" style="1" customWidth="1"/>
    <col min="3836" max="3836" width="34.33203125" style="1" customWidth="1"/>
    <col min="3837" max="3837" width="7.5" style="1" customWidth="1"/>
    <col min="3838" max="3846" width="18.6640625" style="1" customWidth="1"/>
    <col min="3847" max="3847" width="11.33203125" style="1" customWidth="1"/>
    <col min="3848" max="4075" width="9.33203125" style="1"/>
    <col min="4076" max="4076" width="36.33203125" style="1" customWidth="1"/>
    <col min="4077" max="4077" width="6.33203125" style="1" customWidth="1"/>
    <col min="4078" max="4080" width="18.6640625" style="1" customWidth="1"/>
    <col min="4081" max="4081" width="34.33203125" style="1" customWidth="1"/>
    <col min="4082" max="4082" width="6.33203125" style="1" customWidth="1"/>
    <col min="4083" max="4091" width="18.6640625" style="1" customWidth="1"/>
    <col min="4092" max="4092" width="34.33203125" style="1" customWidth="1"/>
    <col min="4093" max="4093" width="7.5" style="1" customWidth="1"/>
    <col min="4094" max="4102" width="18.6640625" style="1" customWidth="1"/>
    <col min="4103" max="4103" width="11.33203125" style="1" customWidth="1"/>
    <col min="4104" max="4331" width="9.33203125" style="1"/>
    <col min="4332" max="4332" width="36.33203125" style="1" customWidth="1"/>
    <col min="4333" max="4333" width="6.33203125" style="1" customWidth="1"/>
    <col min="4334" max="4336" width="18.6640625" style="1" customWidth="1"/>
    <col min="4337" max="4337" width="34.33203125" style="1" customWidth="1"/>
    <col min="4338" max="4338" width="6.33203125" style="1" customWidth="1"/>
    <col min="4339" max="4347" width="18.6640625" style="1" customWidth="1"/>
    <col min="4348" max="4348" width="34.33203125" style="1" customWidth="1"/>
    <col min="4349" max="4349" width="7.5" style="1" customWidth="1"/>
    <col min="4350" max="4358" width="18.6640625" style="1" customWidth="1"/>
    <col min="4359" max="4359" width="11.33203125" style="1" customWidth="1"/>
    <col min="4360" max="4587" width="9.33203125" style="1"/>
    <col min="4588" max="4588" width="36.33203125" style="1" customWidth="1"/>
    <col min="4589" max="4589" width="6.33203125" style="1" customWidth="1"/>
    <col min="4590" max="4592" width="18.6640625" style="1" customWidth="1"/>
    <col min="4593" max="4593" width="34.33203125" style="1" customWidth="1"/>
    <col min="4594" max="4594" width="6.33203125" style="1" customWidth="1"/>
    <col min="4595" max="4603" width="18.6640625" style="1" customWidth="1"/>
    <col min="4604" max="4604" width="34.33203125" style="1" customWidth="1"/>
    <col min="4605" max="4605" width="7.5" style="1" customWidth="1"/>
    <col min="4606" max="4614" width="18.6640625" style="1" customWidth="1"/>
    <col min="4615" max="4615" width="11.33203125" style="1" customWidth="1"/>
    <col min="4616" max="4843" width="9.33203125" style="1"/>
    <col min="4844" max="4844" width="36.33203125" style="1" customWidth="1"/>
    <col min="4845" max="4845" width="6.33203125" style="1" customWidth="1"/>
    <col min="4846" max="4848" width="18.6640625" style="1" customWidth="1"/>
    <col min="4849" max="4849" width="34.33203125" style="1" customWidth="1"/>
    <col min="4850" max="4850" width="6.33203125" style="1" customWidth="1"/>
    <col min="4851" max="4859" width="18.6640625" style="1" customWidth="1"/>
    <col min="4860" max="4860" width="34.33203125" style="1" customWidth="1"/>
    <col min="4861" max="4861" width="7.5" style="1" customWidth="1"/>
    <col min="4862" max="4870" width="18.6640625" style="1" customWidth="1"/>
    <col min="4871" max="4871" width="11.33203125" style="1" customWidth="1"/>
    <col min="4872" max="5099" width="9.33203125" style="1"/>
    <col min="5100" max="5100" width="36.33203125" style="1" customWidth="1"/>
    <col min="5101" max="5101" width="6.33203125" style="1" customWidth="1"/>
    <col min="5102" max="5104" width="18.6640625" style="1" customWidth="1"/>
    <col min="5105" max="5105" width="34.33203125" style="1" customWidth="1"/>
    <col min="5106" max="5106" width="6.33203125" style="1" customWidth="1"/>
    <col min="5107" max="5115" width="18.6640625" style="1" customWidth="1"/>
    <col min="5116" max="5116" width="34.33203125" style="1" customWidth="1"/>
    <col min="5117" max="5117" width="7.5" style="1" customWidth="1"/>
    <col min="5118" max="5126" width="18.6640625" style="1" customWidth="1"/>
    <col min="5127" max="5127" width="11.33203125" style="1" customWidth="1"/>
    <col min="5128" max="5355" width="9.33203125" style="1"/>
    <col min="5356" max="5356" width="36.33203125" style="1" customWidth="1"/>
    <col min="5357" max="5357" width="6.33203125" style="1" customWidth="1"/>
    <col min="5358" max="5360" width="18.6640625" style="1" customWidth="1"/>
    <col min="5361" max="5361" width="34.33203125" style="1" customWidth="1"/>
    <col min="5362" max="5362" width="6.33203125" style="1" customWidth="1"/>
    <col min="5363" max="5371" width="18.6640625" style="1" customWidth="1"/>
    <col min="5372" max="5372" width="34.33203125" style="1" customWidth="1"/>
    <col min="5373" max="5373" width="7.5" style="1" customWidth="1"/>
    <col min="5374" max="5382" width="18.6640625" style="1" customWidth="1"/>
    <col min="5383" max="5383" width="11.33203125" style="1" customWidth="1"/>
    <col min="5384" max="5611" width="9.33203125" style="1"/>
    <col min="5612" max="5612" width="36.33203125" style="1" customWidth="1"/>
    <col min="5613" max="5613" width="6.33203125" style="1" customWidth="1"/>
    <col min="5614" max="5616" width="18.6640625" style="1" customWidth="1"/>
    <col min="5617" max="5617" width="34.33203125" style="1" customWidth="1"/>
    <col min="5618" max="5618" width="6.33203125" style="1" customWidth="1"/>
    <col min="5619" max="5627" width="18.6640625" style="1" customWidth="1"/>
    <col min="5628" max="5628" width="34.33203125" style="1" customWidth="1"/>
    <col min="5629" max="5629" width="7.5" style="1" customWidth="1"/>
    <col min="5630" max="5638" width="18.6640625" style="1" customWidth="1"/>
    <col min="5639" max="5639" width="11.33203125" style="1" customWidth="1"/>
    <col min="5640" max="5867" width="9.33203125" style="1"/>
    <col min="5868" max="5868" width="36.33203125" style="1" customWidth="1"/>
    <col min="5869" max="5869" width="6.33203125" style="1" customWidth="1"/>
    <col min="5870" max="5872" width="18.6640625" style="1" customWidth="1"/>
    <col min="5873" max="5873" width="34.33203125" style="1" customWidth="1"/>
    <col min="5874" max="5874" width="6.33203125" style="1" customWidth="1"/>
    <col min="5875" max="5883" width="18.6640625" style="1" customWidth="1"/>
    <col min="5884" max="5884" width="34.33203125" style="1" customWidth="1"/>
    <col min="5885" max="5885" width="7.5" style="1" customWidth="1"/>
    <col min="5886" max="5894" width="18.6640625" style="1" customWidth="1"/>
    <col min="5895" max="5895" width="11.33203125" style="1" customWidth="1"/>
    <col min="5896" max="6123" width="9.33203125" style="1"/>
    <col min="6124" max="6124" width="36.33203125" style="1" customWidth="1"/>
    <col min="6125" max="6125" width="6.33203125" style="1" customWidth="1"/>
    <col min="6126" max="6128" width="18.6640625" style="1" customWidth="1"/>
    <col min="6129" max="6129" width="34.33203125" style="1" customWidth="1"/>
    <col min="6130" max="6130" width="6.33203125" style="1" customWidth="1"/>
    <col min="6131" max="6139" width="18.6640625" style="1" customWidth="1"/>
    <col min="6140" max="6140" width="34.33203125" style="1" customWidth="1"/>
    <col min="6141" max="6141" width="7.5" style="1" customWidth="1"/>
    <col min="6142" max="6150" width="18.6640625" style="1" customWidth="1"/>
    <col min="6151" max="6151" width="11.33203125" style="1" customWidth="1"/>
    <col min="6152" max="6379" width="9.33203125" style="1"/>
    <col min="6380" max="6380" width="36.33203125" style="1" customWidth="1"/>
    <col min="6381" max="6381" width="6.33203125" style="1" customWidth="1"/>
    <col min="6382" max="6384" width="18.6640625" style="1" customWidth="1"/>
    <col min="6385" max="6385" width="34.33203125" style="1" customWidth="1"/>
    <col min="6386" max="6386" width="6.33203125" style="1" customWidth="1"/>
    <col min="6387" max="6395" width="18.6640625" style="1" customWidth="1"/>
    <col min="6396" max="6396" width="34.33203125" style="1" customWidth="1"/>
    <col min="6397" max="6397" width="7.5" style="1" customWidth="1"/>
    <col min="6398" max="6406" width="18.6640625" style="1" customWidth="1"/>
    <col min="6407" max="6407" width="11.33203125" style="1" customWidth="1"/>
    <col min="6408" max="6635" width="9.33203125" style="1"/>
    <col min="6636" max="6636" width="36.33203125" style="1" customWidth="1"/>
    <col min="6637" max="6637" width="6.33203125" style="1" customWidth="1"/>
    <col min="6638" max="6640" width="18.6640625" style="1" customWidth="1"/>
    <col min="6641" max="6641" width="34.33203125" style="1" customWidth="1"/>
    <col min="6642" max="6642" width="6.33203125" style="1" customWidth="1"/>
    <col min="6643" max="6651" width="18.6640625" style="1" customWidth="1"/>
    <col min="6652" max="6652" width="34.33203125" style="1" customWidth="1"/>
    <col min="6653" max="6653" width="7.5" style="1" customWidth="1"/>
    <col min="6654" max="6662" width="18.6640625" style="1" customWidth="1"/>
    <col min="6663" max="6663" width="11.33203125" style="1" customWidth="1"/>
    <col min="6664" max="6891" width="9.33203125" style="1"/>
    <col min="6892" max="6892" width="36.33203125" style="1" customWidth="1"/>
    <col min="6893" max="6893" width="6.33203125" style="1" customWidth="1"/>
    <col min="6894" max="6896" width="18.6640625" style="1" customWidth="1"/>
    <col min="6897" max="6897" width="34.33203125" style="1" customWidth="1"/>
    <col min="6898" max="6898" width="6.33203125" style="1" customWidth="1"/>
    <col min="6899" max="6907" width="18.6640625" style="1" customWidth="1"/>
    <col min="6908" max="6908" width="34.33203125" style="1" customWidth="1"/>
    <col min="6909" max="6909" width="7.5" style="1" customWidth="1"/>
    <col min="6910" max="6918" width="18.6640625" style="1" customWidth="1"/>
    <col min="6919" max="6919" width="11.33203125" style="1" customWidth="1"/>
    <col min="6920" max="7147" width="9.33203125" style="1"/>
    <col min="7148" max="7148" width="36.33203125" style="1" customWidth="1"/>
    <col min="7149" max="7149" width="6.33203125" style="1" customWidth="1"/>
    <col min="7150" max="7152" width="18.6640625" style="1" customWidth="1"/>
    <col min="7153" max="7153" width="34.33203125" style="1" customWidth="1"/>
    <col min="7154" max="7154" width="6.33203125" style="1" customWidth="1"/>
    <col min="7155" max="7163" width="18.6640625" style="1" customWidth="1"/>
    <col min="7164" max="7164" width="34.33203125" style="1" customWidth="1"/>
    <col min="7165" max="7165" width="7.5" style="1" customWidth="1"/>
    <col min="7166" max="7174" width="18.6640625" style="1" customWidth="1"/>
    <col min="7175" max="7175" width="11.33203125" style="1" customWidth="1"/>
    <col min="7176" max="7403" width="9.33203125" style="1"/>
    <col min="7404" max="7404" width="36.33203125" style="1" customWidth="1"/>
    <col min="7405" max="7405" width="6.33203125" style="1" customWidth="1"/>
    <col min="7406" max="7408" width="18.6640625" style="1" customWidth="1"/>
    <col min="7409" max="7409" width="34.33203125" style="1" customWidth="1"/>
    <col min="7410" max="7410" width="6.33203125" style="1" customWidth="1"/>
    <col min="7411" max="7419" width="18.6640625" style="1" customWidth="1"/>
    <col min="7420" max="7420" width="34.33203125" style="1" customWidth="1"/>
    <col min="7421" max="7421" width="7.5" style="1" customWidth="1"/>
    <col min="7422" max="7430" width="18.6640625" style="1" customWidth="1"/>
    <col min="7431" max="7431" width="11.33203125" style="1" customWidth="1"/>
    <col min="7432" max="7659" width="9.33203125" style="1"/>
    <col min="7660" max="7660" width="36.33203125" style="1" customWidth="1"/>
    <col min="7661" max="7661" width="6.33203125" style="1" customWidth="1"/>
    <col min="7662" max="7664" width="18.6640625" style="1" customWidth="1"/>
    <col min="7665" max="7665" width="34.33203125" style="1" customWidth="1"/>
    <col min="7666" max="7666" width="6.33203125" style="1" customWidth="1"/>
    <col min="7667" max="7675" width="18.6640625" style="1" customWidth="1"/>
    <col min="7676" max="7676" width="34.33203125" style="1" customWidth="1"/>
    <col min="7677" max="7677" width="7.5" style="1" customWidth="1"/>
    <col min="7678" max="7686" width="18.6640625" style="1" customWidth="1"/>
    <col min="7687" max="7687" width="11.33203125" style="1" customWidth="1"/>
    <col min="7688" max="7915" width="9.33203125" style="1"/>
    <col min="7916" max="7916" width="36.33203125" style="1" customWidth="1"/>
    <col min="7917" max="7917" width="6.33203125" style="1" customWidth="1"/>
    <col min="7918" max="7920" width="18.6640625" style="1" customWidth="1"/>
    <col min="7921" max="7921" width="34.33203125" style="1" customWidth="1"/>
    <col min="7922" max="7922" width="6.33203125" style="1" customWidth="1"/>
    <col min="7923" max="7931" width="18.6640625" style="1" customWidth="1"/>
    <col min="7932" max="7932" width="34.33203125" style="1" customWidth="1"/>
    <col min="7933" max="7933" width="7.5" style="1" customWidth="1"/>
    <col min="7934" max="7942" width="18.6640625" style="1" customWidth="1"/>
    <col min="7943" max="7943" width="11.33203125" style="1" customWidth="1"/>
    <col min="7944" max="8171" width="9.33203125" style="1"/>
    <col min="8172" max="8172" width="36.33203125" style="1" customWidth="1"/>
    <col min="8173" max="8173" width="6.33203125" style="1" customWidth="1"/>
    <col min="8174" max="8176" width="18.6640625" style="1" customWidth="1"/>
    <col min="8177" max="8177" width="34.33203125" style="1" customWidth="1"/>
    <col min="8178" max="8178" width="6.33203125" style="1" customWidth="1"/>
    <col min="8179" max="8187" width="18.6640625" style="1" customWidth="1"/>
    <col min="8188" max="8188" width="34.33203125" style="1" customWidth="1"/>
    <col min="8189" max="8189" width="7.5" style="1" customWidth="1"/>
    <col min="8190" max="8198" width="18.6640625" style="1" customWidth="1"/>
    <col min="8199" max="8199" width="11.33203125" style="1" customWidth="1"/>
    <col min="8200" max="8427" width="9.33203125" style="1"/>
    <col min="8428" max="8428" width="36.33203125" style="1" customWidth="1"/>
    <col min="8429" max="8429" width="6.33203125" style="1" customWidth="1"/>
    <col min="8430" max="8432" width="18.6640625" style="1" customWidth="1"/>
    <col min="8433" max="8433" width="34.33203125" style="1" customWidth="1"/>
    <col min="8434" max="8434" width="6.33203125" style="1" customWidth="1"/>
    <col min="8435" max="8443" width="18.6640625" style="1" customWidth="1"/>
    <col min="8444" max="8444" width="34.33203125" style="1" customWidth="1"/>
    <col min="8445" max="8445" width="7.5" style="1" customWidth="1"/>
    <col min="8446" max="8454" width="18.6640625" style="1" customWidth="1"/>
    <col min="8455" max="8455" width="11.33203125" style="1" customWidth="1"/>
    <col min="8456" max="8683" width="9.33203125" style="1"/>
    <col min="8684" max="8684" width="36.33203125" style="1" customWidth="1"/>
    <col min="8685" max="8685" width="6.33203125" style="1" customWidth="1"/>
    <col min="8686" max="8688" width="18.6640625" style="1" customWidth="1"/>
    <col min="8689" max="8689" width="34.33203125" style="1" customWidth="1"/>
    <col min="8690" max="8690" width="6.33203125" style="1" customWidth="1"/>
    <col min="8691" max="8699" width="18.6640625" style="1" customWidth="1"/>
    <col min="8700" max="8700" width="34.33203125" style="1" customWidth="1"/>
    <col min="8701" max="8701" width="7.5" style="1" customWidth="1"/>
    <col min="8702" max="8710" width="18.6640625" style="1" customWidth="1"/>
    <col min="8711" max="8711" width="11.33203125" style="1" customWidth="1"/>
    <col min="8712" max="8939" width="9.33203125" style="1"/>
    <col min="8940" max="8940" width="36.33203125" style="1" customWidth="1"/>
    <col min="8941" max="8941" width="6.33203125" style="1" customWidth="1"/>
    <col min="8942" max="8944" width="18.6640625" style="1" customWidth="1"/>
    <col min="8945" max="8945" width="34.33203125" style="1" customWidth="1"/>
    <col min="8946" max="8946" width="6.33203125" style="1" customWidth="1"/>
    <col min="8947" max="8955" width="18.6640625" style="1" customWidth="1"/>
    <col min="8956" max="8956" width="34.33203125" style="1" customWidth="1"/>
    <col min="8957" max="8957" width="7.5" style="1" customWidth="1"/>
    <col min="8958" max="8966" width="18.6640625" style="1" customWidth="1"/>
    <col min="8967" max="8967" width="11.33203125" style="1" customWidth="1"/>
    <col min="8968" max="9195" width="9.33203125" style="1"/>
    <col min="9196" max="9196" width="36.33203125" style="1" customWidth="1"/>
    <col min="9197" max="9197" width="6.33203125" style="1" customWidth="1"/>
    <col min="9198" max="9200" width="18.6640625" style="1" customWidth="1"/>
    <col min="9201" max="9201" width="34.33203125" style="1" customWidth="1"/>
    <col min="9202" max="9202" width="6.33203125" style="1" customWidth="1"/>
    <col min="9203" max="9211" width="18.6640625" style="1" customWidth="1"/>
    <col min="9212" max="9212" width="34.33203125" style="1" customWidth="1"/>
    <col min="9213" max="9213" width="7.5" style="1" customWidth="1"/>
    <col min="9214" max="9222" width="18.6640625" style="1" customWidth="1"/>
    <col min="9223" max="9223" width="11.33203125" style="1" customWidth="1"/>
    <col min="9224" max="9451" width="9.33203125" style="1"/>
    <col min="9452" max="9452" width="36.33203125" style="1" customWidth="1"/>
    <col min="9453" max="9453" width="6.33203125" style="1" customWidth="1"/>
    <col min="9454" max="9456" width="18.6640625" style="1" customWidth="1"/>
    <col min="9457" max="9457" width="34.33203125" style="1" customWidth="1"/>
    <col min="9458" max="9458" width="6.33203125" style="1" customWidth="1"/>
    <col min="9459" max="9467" width="18.6640625" style="1" customWidth="1"/>
    <col min="9468" max="9468" width="34.33203125" style="1" customWidth="1"/>
    <col min="9469" max="9469" width="7.5" style="1" customWidth="1"/>
    <col min="9470" max="9478" width="18.6640625" style="1" customWidth="1"/>
    <col min="9479" max="9479" width="11.33203125" style="1" customWidth="1"/>
    <col min="9480" max="9707" width="9.33203125" style="1"/>
    <col min="9708" max="9708" width="36.33203125" style="1" customWidth="1"/>
    <col min="9709" max="9709" width="6.33203125" style="1" customWidth="1"/>
    <col min="9710" max="9712" width="18.6640625" style="1" customWidth="1"/>
    <col min="9713" max="9713" width="34.33203125" style="1" customWidth="1"/>
    <col min="9714" max="9714" width="6.33203125" style="1" customWidth="1"/>
    <col min="9715" max="9723" width="18.6640625" style="1" customWidth="1"/>
    <col min="9724" max="9724" width="34.33203125" style="1" customWidth="1"/>
    <col min="9725" max="9725" width="7.5" style="1" customWidth="1"/>
    <col min="9726" max="9734" width="18.6640625" style="1" customWidth="1"/>
    <col min="9735" max="9735" width="11.33203125" style="1" customWidth="1"/>
    <col min="9736" max="9963" width="9.33203125" style="1"/>
    <col min="9964" max="9964" width="36.33203125" style="1" customWidth="1"/>
    <col min="9965" max="9965" width="6.33203125" style="1" customWidth="1"/>
    <col min="9966" max="9968" width="18.6640625" style="1" customWidth="1"/>
    <col min="9969" max="9969" width="34.33203125" style="1" customWidth="1"/>
    <col min="9970" max="9970" width="6.33203125" style="1" customWidth="1"/>
    <col min="9971" max="9979" width="18.6640625" style="1" customWidth="1"/>
    <col min="9980" max="9980" width="34.33203125" style="1" customWidth="1"/>
    <col min="9981" max="9981" width="7.5" style="1" customWidth="1"/>
    <col min="9982" max="9990" width="18.6640625" style="1" customWidth="1"/>
    <col min="9991" max="9991" width="11.33203125" style="1" customWidth="1"/>
    <col min="9992" max="10219" width="9.33203125" style="1"/>
    <col min="10220" max="10220" width="36.33203125" style="1" customWidth="1"/>
    <col min="10221" max="10221" width="6.33203125" style="1" customWidth="1"/>
    <col min="10222" max="10224" width="18.6640625" style="1" customWidth="1"/>
    <col min="10225" max="10225" width="34.33203125" style="1" customWidth="1"/>
    <col min="10226" max="10226" width="6.33203125" style="1" customWidth="1"/>
    <col min="10227" max="10235" width="18.6640625" style="1" customWidth="1"/>
    <col min="10236" max="10236" width="34.33203125" style="1" customWidth="1"/>
    <col min="10237" max="10237" width="7.5" style="1" customWidth="1"/>
    <col min="10238" max="10246" width="18.6640625" style="1" customWidth="1"/>
    <col min="10247" max="10247" width="11.33203125" style="1" customWidth="1"/>
    <col min="10248" max="10475" width="9.33203125" style="1"/>
    <col min="10476" max="10476" width="36.33203125" style="1" customWidth="1"/>
    <col min="10477" max="10477" width="6.33203125" style="1" customWidth="1"/>
    <col min="10478" max="10480" width="18.6640625" style="1" customWidth="1"/>
    <col min="10481" max="10481" width="34.33203125" style="1" customWidth="1"/>
    <col min="10482" max="10482" width="6.33203125" style="1" customWidth="1"/>
    <col min="10483" max="10491" width="18.6640625" style="1" customWidth="1"/>
    <col min="10492" max="10492" width="34.33203125" style="1" customWidth="1"/>
    <col min="10493" max="10493" width="7.5" style="1" customWidth="1"/>
    <col min="10494" max="10502" width="18.6640625" style="1" customWidth="1"/>
    <col min="10503" max="10503" width="11.33203125" style="1" customWidth="1"/>
    <col min="10504" max="10731" width="9.33203125" style="1"/>
    <col min="10732" max="10732" width="36.33203125" style="1" customWidth="1"/>
    <col min="10733" max="10733" width="6.33203125" style="1" customWidth="1"/>
    <col min="10734" max="10736" width="18.6640625" style="1" customWidth="1"/>
    <col min="10737" max="10737" width="34.33203125" style="1" customWidth="1"/>
    <col min="10738" max="10738" width="6.33203125" style="1" customWidth="1"/>
    <col min="10739" max="10747" width="18.6640625" style="1" customWidth="1"/>
    <col min="10748" max="10748" width="34.33203125" style="1" customWidth="1"/>
    <col min="10749" max="10749" width="7.5" style="1" customWidth="1"/>
    <col min="10750" max="10758" width="18.6640625" style="1" customWidth="1"/>
    <col min="10759" max="10759" width="11.33203125" style="1" customWidth="1"/>
    <col min="10760" max="10987" width="9.33203125" style="1"/>
    <col min="10988" max="10988" width="36.33203125" style="1" customWidth="1"/>
    <col min="10989" max="10989" width="6.33203125" style="1" customWidth="1"/>
    <col min="10990" max="10992" width="18.6640625" style="1" customWidth="1"/>
    <col min="10993" max="10993" width="34.33203125" style="1" customWidth="1"/>
    <col min="10994" max="10994" width="6.33203125" style="1" customWidth="1"/>
    <col min="10995" max="11003" width="18.6640625" style="1" customWidth="1"/>
    <col min="11004" max="11004" width="34.33203125" style="1" customWidth="1"/>
    <col min="11005" max="11005" width="7.5" style="1" customWidth="1"/>
    <col min="11006" max="11014" width="18.6640625" style="1" customWidth="1"/>
    <col min="11015" max="11015" width="11.33203125" style="1" customWidth="1"/>
    <col min="11016" max="11243" width="9.33203125" style="1"/>
    <col min="11244" max="11244" width="36.33203125" style="1" customWidth="1"/>
    <col min="11245" max="11245" width="6.33203125" style="1" customWidth="1"/>
    <col min="11246" max="11248" width="18.6640625" style="1" customWidth="1"/>
    <col min="11249" max="11249" width="34.33203125" style="1" customWidth="1"/>
    <col min="11250" max="11250" width="6.33203125" style="1" customWidth="1"/>
    <col min="11251" max="11259" width="18.6640625" style="1" customWidth="1"/>
    <col min="11260" max="11260" width="34.33203125" style="1" customWidth="1"/>
    <col min="11261" max="11261" width="7.5" style="1" customWidth="1"/>
    <col min="11262" max="11270" width="18.6640625" style="1" customWidth="1"/>
    <col min="11271" max="11271" width="11.33203125" style="1" customWidth="1"/>
    <col min="11272" max="11499" width="9.33203125" style="1"/>
    <col min="11500" max="11500" width="36.33203125" style="1" customWidth="1"/>
    <col min="11501" max="11501" width="6.33203125" style="1" customWidth="1"/>
    <col min="11502" max="11504" width="18.6640625" style="1" customWidth="1"/>
    <col min="11505" max="11505" width="34.33203125" style="1" customWidth="1"/>
    <col min="11506" max="11506" width="6.33203125" style="1" customWidth="1"/>
    <col min="11507" max="11515" width="18.6640625" style="1" customWidth="1"/>
    <col min="11516" max="11516" width="34.33203125" style="1" customWidth="1"/>
    <col min="11517" max="11517" width="7.5" style="1" customWidth="1"/>
    <col min="11518" max="11526" width="18.6640625" style="1" customWidth="1"/>
    <col min="11527" max="11527" width="11.33203125" style="1" customWidth="1"/>
    <col min="11528" max="11755" width="9.33203125" style="1"/>
    <col min="11756" max="11756" width="36.33203125" style="1" customWidth="1"/>
    <col min="11757" max="11757" width="6.33203125" style="1" customWidth="1"/>
    <col min="11758" max="11760" width="18.6640625" style="1" customWidth="1"/>
    <col min="11761" max="11761" width="34.33203125" style="1" customWidth="1"/>
    <col min="11762" max="11762" width="6.33203125" style="1" customWidth="1"/>
    <col min="11763" max="11771" width="18.6640625" style="1" customWidth="1"/>
    <col min="11772" max="11772" width="34.33203125" style="1" customWidth="1"/>
    <col min="11773" max="11773" width="7.5" style="1" customWidth="1"/>
    <col min="11774" max="11782" width="18.6640625" style="1" customWidth="1"/>
    <col min="11783" max="11783" width="11.33203125" style="1" customWidth="1"/>
    <col min="11784" max="12011" width="9.33203125" style="1"/>
    <col min="12012" max="12012" width="36.33203125" style="1" customWidth="1"/>
    <col min="12013" max="12013" width="6.33203125" style="1" customWidth="1"/>
    <col min="12014" max="12016" width="18.6640625" style="1" customWidth="1"/>
    <col min="12017" max="12017" width="34.33203125" style="1" customWidth="1"/>
    <col min="12018" max="12018" width="6.33203125" style="1" customWidth="1"/>
    <col min="12019" max="12027" width="18.6640625" style="1" customWidth="1"/>
    <col min="12028" max="12028" width="34.33203125" style="1" customWidth="1"/>
    <col min="12029" max="12029" width="7.5" style="1" customWidth="1"/>
    <col min="12030" max="12038" width="18.6640625" style="1" customWidth="1"/>
    <col min="12039" max="12039" width="11.33203125" style="1" customWidth="1"/>
    <col min="12040" max="12267" width="9.33203125" style="1"/>
    <col min="12268" max="12268" width="36.33203125" style="1" customWidth="1"/>
    <col min="12269" max="12269" width="6.33203125" style="1" customWidth="1"/>
    <col min="12270" max="12272" width="18.6640625" style="1" customWidth="1"/>
    <col min="12273" max="12273" width="34.33203125" style="1" customWidth="1"/>
    <col min="12274" max="12274" width="6.33203125" style="1" customWidth="1"/>
    <col min="12275" max="12283" width="18.6640625" style="1" customWidth="1"/>
    <col min="12284" max="12284" width="34.33203125" style="1" customWidth="1"/>
    <col min="12285" max="12285" width="7.5" style="1" customWidth="1"/>
    <col min="12286" max="12294" width="18.6640625" style="1" customWidth="1"/>
    <col min="12295" max="12295" width="11.33203125" style="1" customWidth="1"/>
    <col min="12296" max="12523" width="9.33203125" style="1"/>
    <col min="12524" max="12524" width="36.33203125" style="1" customWidth="1"/>
    <col min="12525" max="12525" width="6.33203125" style="1" customWidth="1"/>
    <col min="12526" max="12528" width="18.6640625" style="1" customWidth="1"/>
    <col min="12529" max="12529" width="34.33203125" style="1" customWidth="1"/>
    <col min="12530" max="12530" width="6.33203125" style="1" customWidth="1"/>
    <col min="12531" max="12539" width="18.6640625" style="1" customWidth="1"/>
    <col min="12540" max="12540" width="34.33203125" style="1" customWidth="1"/>
    <col min="12541" max="12541" width="7.5" style="1" customWidth="1"/>
    <col min="12542" max="12550" width="18.6640625" style="1" customWidth="1"/>
    <col min="12551" max="12551" width="11.33203125" style="1" customWidth="1"/>
    <col min="12552" max="12779" width="9.33203125" style="1"/>
    <col min="12780" max="12780" width="36.33203125" style="1" customWidth="1"/>
    <col min="12781" max="12781" width="6.33203125" style="1" customWidth="1"/>
    <col min="12782" max="12784" width="18.6640625" style="1" customWidth="1"/>
    <col min="12785" max="12785" width="34.33203125" style="1" customWidth="1"/>
    <col min="12786" max="12786" width="6.33203125" style="1" customWidth="1"/>
    <col min="12787" max="12795" width="18.6640625" style="1" customWidth="1"/>
    <col min="12796" max="12796" width="34.33203125" style="1" customWidth="1"/>
    <col min="12797" max="12797" width="7.5" style="1" customWidth="1"/>
    <col min="12798" max="12806" width="18.6640625" style="1" customWidth="1"/>
    <col min="12807" max="12807" width="11.33203125" style="1" customWidth="1"/>
    <col min="12808" max="13035" width="9.33203125" style="1"/>
    <col min="13036" max="13036" width="36.33203125" style="1" customWidth="1"/>
    <col min="13037" max="13037" width="6.33203125" style="1" customWidth="1"/>
    <col min="13038" max="13040" width="18.6640625" style="1" customWidth="1"/>
    <col min="13041" max="13041" width="34.33203125" style="1" customWidth="1"/>
    <col min="13042" max="13042" width="6.33203125" style="1" customWidth="1"/>
    <col min="13043" max="13051" width="18.6640625" style="1" customWidth="1"/>
    <col min="13052" max="13052" width="34.33203125" style="1" customWidth="1"/>
    <col min="13053" max="13053" width="7.5" style="1" customWidth="1"/>
    <col min="13054" max="13062" width="18.6640625" style="1" customWidth="1"/>
    <col min="13063" max="13063" width="11.33203125" style="1" customWidth="1"/>
    <col min="13064" max="13291" width="9.33203125" style="1"/>
    <col min="13292" max="13292" width="36.33203125" style="1" customWidth="1"/>
    <col min="13293" max="13293" width="6.33203125" style="1" customWidth="1"/>
    <col min="13294" max="13296" width="18.6640625" style="1" customWidth="1"/>
    <col min="13297" max="13297" width="34.33203125" style="1" customWidth="1"/>
    <col min="13298" max="13298" width="6.33203125" style="1" customWidth="1"/>
    <col min="13299" max="13307" width="18.6640625" style="1" customWidth="1"/>
    <col min="13308" max="13308" width="34.33203125" style="1" customWidth="1"/>
    <col min="13309" max="13309" width="7.5" style="1" customWidth="1"/>
    <col min="13310" max="13318" width="18.6640625" style="1" customWidth="1"/>
    <col min="13319" max="13319" width="11.33203125" style="1" customWidth="1"/>
    <col min="13320" max="13547" width="9.33203125" style="1"/>
    <col min="13548" max="13548" width="36.33203125" style="1" customWidth="1"/>
    <col min="13549" max="13549" width="6.33203125" style="1" customWidth="1"/>
    <col min="13550" max="13552" width="18.6640625" style="1" customWidth="1"/>
    <col min="13553" max="13553" width="34.33203125" style="1" customWidth="1"/>
    <col min="13554" max="13554" width="6.33203125" style="1" customWidth="1"/>
    <col min="13555" max="13563" width="18.6640625" style="1" customWidth="1"/>
    <col min="13564" max="13564" width="34.33203125" style="1" customWidth="1"/>
    <col min="13565" max="13565" width="7.5" style="1" customWidth="1"/>
    <col min="13566" max="13574" width="18.6640625" style="1" customWidth="1"/>
    <col min="13575" max="13575" width="11.33203125" style="1" customWidth="1"/>
    <col min="13576" max="13803" width="9.33203125" style="1"/>
    <col min="13804" max="13804" width="36.33203125" style="1" customWidth="1"/>
    <col min="13805" max="13805" width="6.33203125" style="1" customWidth="1"/>
    <col min="13806" max="13808" width="18.6640625" style="1" customWidth="1"/>
    <col min="13809" max="13809" width="34.33203125" style="1" customWidth="1"/>
    <col min="13810" max="13810" width="6.33203125" style="1" customWidth="1"/>
    <col min="13811" max="13819" width="18.6640625" style="1" customWidth="1"/>
    <col min="13820" max="13820" width="34.33203125" style="1" customWidth="1"/>
    <col min="13821" max="13821" width="7.5" style="1" customWidth="1"/>
    <col min="13822" max="13830" width="18.6640625" style="1" customWidth="1"/>
    <col min="13831" max="13831" width="11.33203125" style="1" customWidth="1"/>
    <col min="13832" max="14059" width="9.33203125" style="1"/>
    <col min="14060" max="14060" width="36.33203125" style="1" customWidth="1"/>
    <col min="14061" max="14061" width="6.33203125" style="1" customWidth="1"/>
    <col min="14062" max="14064" width="18.6640625" style="1" customWidth="1"/>
    <col min="14065" max="14065" width="34.33203125" style="1" customWidth="1"/>
    <col min="14066" max="14066" width="6.33203125" style="1" customWidth="1"/>
    <col min="14067" max="14075" width="18.6640625" style="1" customWidth="1"/>
    <col min="14076" max="14076" width="34.33203125" style="1" customWidth="1"/>
    <col min="14077" max="14077" width="7.5" style="1" customWidth="1"/>
    <col min="14078" max="14086" width="18.6640625" style="1" customWidth="1"/>
    <col min="14087" max="14087" width="11.33203125" style="1" customWidth="1"/>
    <col min="14088" max="14315" width="9.33203125" style="1"/>
    <col min="14316" max="14316" width="36.33203125" style="1" customWidth="1"/>
    <col min="14317" max="14317" width="6.33203125" style="1" customWidth="1"/>
    <col min="14318" max="14320" width="18.6640625" style="1" customWidth="1"/>
    <col min="14321" max="14321" width="34.33203125" style="1" customWidth="1"/>
    <col min="14322" max="14322" width="6.33203125" style="1" customWidth="1"/>
    <col min="14323" max="14331" width="18.6640625" style="1" customWidth="1"/>
    <col min="14332" max="14332" width="34.33203125" style="1" customWidth="1"/>
    <col min="14333" max="14333" width="7.5" style="1" customWidth="1"/>
    <col min="14334" max="14342" width="18.6640625" style="1" customWidth="1"/>
    <col min="14343" max="14343" width="11.33203125" style="1" customWidth="1"/>
    <col min="14344" max="14571" width="9.33203125" style="1"/>
    <col min="14572" max="14572" width="36.33203125" style="1" customWidth="1"/>
    <col min="14573" max="14573" width="6.33203125" style="1" customWidth="1"/>
    <col min="14574" max="14576" width="18.6640625" style="1" customWidth="1"/>
    <col min="14577" max="14577" width="34.33203125" style="1" customWidth="1"/>
    <col min="14578" max="14578" width="6.33203125" style="1" customWidth="1"/>
    <col min="14579" max="14587" width="18.6640625" style="1" customWidth="1"/>
    <col min="14588" max="14588" width="34.33203125" style="1" customWidth="1"/>
    <col min="14589" max="14589" width="7.5" style="1" customWidth="1"/>
    <col min="14590" max="14598" width="18.6640625" style="1" customWidth="1"/>
    <col min="14599" max="14599" width="11.33203125" style="1" customWidth="1"/>
    <col min="14600" max="14827" width="9.33203125" style="1"/>
    <col min="14828" max="14828" width="36.33203125" style="1" customWidth="1"/>
    <col min="14829" max="14829" width="6.33203125" style="1" customWidth="1"/>
    <col min="14830" max="14832" width="18.6640625" style="1" customWidth="1"/>
    <col min="14833" max="14833" width="34.33203125" style="1" customWidth="1"/>
    <col min="14834" max="14834" width="6.33203125" style="1" customWidth="1"/>
    <col min="14835" max="14843" width="18.6640625" style="1" customWidth="1"/>
    <col min="14844" max="14844" width="34.33203125" style="1" customWidth="1"/>
    <col min="14845" max="14845" width="7.5" style="1" customWidth="1"/>
    <col min="14846" max="14854" width="18.6640625" style="1" customWidth="1"/>
    <col min="14855" max="14855" width="11.33203125" style="1" customWidth="1"/>
    <col min="14856" max="15083" width="9.33203125" style="1"/>
    <col min="15084" max="15084" width="36.33203125" style="1" customWidth="1"/>
    <col min="15085" max="15085" width="6.33203125" style="1" customWidth="1"/>
    <col min="15086" max="15088" width="18.6640625" style="1" customWidth="1"/>
    <col min="15089" max="15089" width="34.33203125" style="1" customWidth="1"/>
    <col min="15090" max="15090" width="6.33203125" style="1" customWidth="1"/>
    <col min="15091" max="15099" width="18.6640625" style="1" customWidth="1"/>
    <col min="15100" max="15100" width="34.33203125" style="1" customWidth="1"/>
    <col min="15101" max="15101" width="7.5" style="1" customWidth="1"/>
    <col min="15102" max="15110" width="18.6640625" style="1" customWidth="1"/>
    <col min="15111" max="15111" width="11.33203125" style="1" customWidth="1"/>
    <col min="15112" max="15339" width="9.33203125" style="1"/>
    <col min="15340" max="15340" width="36.33203125" style="1" customWidth="1"/>
    <col min="15341" max="15341" width="6.33203125" style="1" customWidth="1"/>
    <col min="15342" max="15344" width="18.6640625" style="1" customWidth="1"/>
    <col min="15345" max="15345" width="34.33203125" style="1" customWidth="1"/>
    <col min="15346" max="15346" width="6.33203125" style="1" customWidth="1"/>
    <col min="15347" max="15355" width="18.6640625" style="1" customWidth="1"/>
    <col min="15356" max="15356" width="34.33203125" style="1" customWidth="1"/>
    <col min="15357" max="15357" width="7.5" style="1" customWidth="1"/>
    <col min="15358" max="15366" width="18.6640625" style="1" customWidth="1"/>
    <col min="15367" max="15367" width="11.33203125" style="1" customWidth="1"/>
    <col min="15368" max="15595" width="9.33203125" style="1"/>
    <col min="15596" max="15596" width="36.33203125" style="1" customWidth="1"/>
    <col min="15597" max="15597" width="6.33203125" style="1" customWidth="1"/>
    <col min="15598" max="15600" width="18.6640625" style="1" customWidth="1"/>
    <col min="15601" max="15601" width="34.33203125" style="1" customWidth="1"/>
    <col min="15602" max="15602" width="6.33203125" style="1" customWidth="1"/>
    <col min="15603" max="15611" width="18.6640625" style="1" customWidth="1"/>
    <col min="15612" max="15612" width="34.33203125" style="1" customWidth="1"/>
    <col min="15613" max="15613" width="7.5" style="1" customWidth="1"/>
    <col min="15614" max="15622" width="18.6640625" style="1" customWidth="1"/>
    <col min="15623" max="15623" width="11.33203125" style="1" customWidth="1"/>
    <col min="15624" max="15851" width="9.33203125" style="1"/>
    <col min="15852" max="15852" width="36.33203125" style="1" customWidth="1"/>
    <col min="15853" max="15853" width="6.33203125" style="1" customWidth="1"/>
    <col min="15854" max="15856" width="18.6640625" style="1" customWidth="1"/>
    <col min="15857" max="15857" width="34.33203125" style="1" customWidth="1"/>
    <col min="15858" max="15858" width="6.33203125" style="1" customWidth="1"/>
    <col min="15859" max="15867" width="18.6640625" style="1" customWidth="1"/>
    <col min="15868" max="15868" width="34.33203125" style="1" customWidth="1"/>
    <col min="15869" max="15869" width="7.5" style="1" customWidth="1"/>
    <col min="15870" max="15878" width="18.6640625" style="1" customWidth="1"/>
    <col min="15879" max="15879" width="11.33203125" style="1" customWidth="1"/>
    <col min="15880" max="16107" width="9.33203125" style="1"/>
    <col min="16108" max="16108" width="36.33203125" style="1" customWidth="1"/>
    <col min="16109" max="16109" width="6.33203125" style="1" customWidth="1"/>
    <col min="16110" max="16112" width="18.6640625" style="1" customWidth="1"/>
    <col min="16113" max="16113" width="34.33203125" style="1" customWidth="1"/>
    <col min="16114" max="16114" width="6.33203125" style="1" customWidth="1"/>
    <col min="16115" max="16123" width="18.6640625" style="1" customWidth="1"/>
    <col min="16124" max="16124" width="34.33203125" style="1" customWidth="1"/>
    <col min="16125" max="16125" width="7.5" style="1" customWidth="1"/>
    <col min="16126" max="16134" width="18.6640625" style="1" customWidth="1"/>
    <col min="16135" max="16135" width="11.33203125" style="1" customWidth="1"/>
    <col min="16136" max="16384" width="9.33203125" style="1"/>
  </cols>
  <sheetData>
    <row r="1" spans="1:7" ht="35.25" customHeight="1">
      <c r="A1" s="128" t="s">
        <v>47</v>
      </c>
      <c r="B1" s="129"/>
      <c r="C1" s="129"/>
      <c r="D1" s="129"/>
      <c r="E1" s="129"/>
      <c r="F1" s="129"/>
    </row>
    <row r="2" spans="1:7" ht="14.25" customHeight="1">
      <c r="A2" s="3"/>
      <c r="G2" s="35" t="s">
        <v>48</v>
      </c>
    </row>
    <row r="3" spans="1:7" ht="14.25" customHeight="1">
      <c r="A3" s="145" t="s">
        <v>345</v>
      </c>
      <c r="B3" s="145"/>
      <c r="D3" s="43"/>
      <c r="G3" s="35" t="s">
        <v>2</v>
      </c>
    </row>
    <row r="4" spans="1:7" ht="18.75" customHeight="1">
      <c r="A4" s="146" t="s">
        <v>49</v>
      </c>
      <c r="B4" s="146"/>
      <c r="C4" s="146" t="s">
        <v>50</v>
      </c>
      <c r="D4" s="146"/>
      <c r="E4" s="146" t="s">
        <v>26</v>
      </c>
      <c r="F4" s="146" t="s">
        <v>26</v>
      </c>
      <c r="G4" s="146" t="s">
        <v>26</v>
      </c>
    </row>
    <row r="5" spans="1:7" ht="42.95" customHeight="1">
      <c r="A5" s="144" t="s">
        <v>51</v>
      </c>
      <c r="B5" s="144" t="s">
        <v>6</v>
      </c>
      <c r="C5" s="144" t="s">
        <v>52</v>
      </c>
      <c r="D5" s="146" t="s">
        <v>6</v>
      </c>
      <c r="E5" s="146"/>
      <c r="F5" s="146" t="s">
        <v>26</v>
      </c>
      <c r="G5" s="146" t="s">
        <v>26</v>
      </c>
    </row>
    <row r="6" spans="1:7" ht="42.95" customHeight="1">
      <c r="A6" s="144"/>
      <c r="B6" s="144" t="s">
        <v>26</v>
      </c>
      <c r="C6" s="144" t="s">
        <v>26</v>
      </c>
      <c r="D6" s="120" t="s">
        <v>35</v>
      </c>
      <c r="E6" s="121" t="s">
        <v>53</v>
      </c>
      <c r="F6" s="121" t="s">
        <v>54</v>
      </c>
      <c r="G6" s="121" t="s">
        <v>55</v>
      </c>
    </row>
    <row r="7" spans="1:7" ht="21" customHeight="1">
      <c r="A7" s="44" t="s">
        <v>56</v>
      </c>
      <c r="B7" s="79">
        <v>30.14</v>
      </c>
      <c r="C7" s="46" t="s">
        <v>331</v>
      </c>
      <c r="D7" s="79">
        <v>3.11</v>
      </c>
      <c r="E7" s="79">
        <v>3.11</v>
      </c>
      <c r="F7" s="79"/>
      <c r="G7" s="45"/>
    </row>
    <row r="8" spans="1:7" ht="21" customHeight="1">
      <c r="A8" s="44" t="s">
        <v>57</v>
      </c>
      <c r="B8" s="79"/>
      <c r="C8" s="46" t="s">
        <v>332</v>
      </c>
      <c r="D8" s="79">
        <v>1.56</v>
      </c>
      <c r="E8" s="79">
        <v>1.56</v>
      </c>
      <c r="F8" s="79"/>
      <c r="G8" s="45"/>
    </row>
    <row r="9" spans="1:7" ht="21" customHeight="1">
      <c r="A9" s="44" t="s">
        <v>58</v>
      </c>
      <c r="B9" s="79"/>
      <c r="C9" s="46" t="s">
        <v>337</v>
      </c>
      <c r="D9" s="79">
        <v>23.86</v>
      </c>
      <c r="E9" s="79">
        <v>23.86</v>
      </c>
      <c r="F9" s="79"/>
      <c r="G9" s="45"/>
    </row>
    <row r="10" spans="1:7" ht="21" customHeight="1">
      <c r="A10" s="47" t="s">
        <v>15</v>
      </c>
      <c r="B10" s="79">
        <v>30.14</v>
      </c>
      <c r="C10" s="46" t="s">
        <v>336</v>
      </c>
      <c r="D10" s="79">
        <v>1.61</v>
      </c>
      <c r="E10" s="79">
        <v>1.61</v>
      </c>
      <c r="F10" s="79" t="s">
        <v>26</v>
      </c>
      <c r="G10" s="45" t="s">
        <v>26</v>
      </c>
    </row>
    <row r="11" spans="1:7" ht="13.5">
      <c r="A11" s="44" t="s">
        <v>59</v>
      </c>
      <c r="B11" s="79"/>
      <c r="C11" s="46"/>
      <c r="D11" s="79" t="s">
        <v>26</v>
      </c>
      <c r="E11" s="79" t="s">
        <v>26</v>
      </c>
      <c r="F11" s="79" t="s">
        <v>26</v>
      </c>
      <c r="G11" s="45" t="s">
        <v>26</v>
      </c>
    </row>
    <row r="12" spans="1:7" ht="13.5">
      <c r="A12" s="44" t="s">
        <v>56</v>
      </c>
      <c r="B12" s="79"/>
      <c r="C12" s="48" t="s">
        <v>16</v>
      </c>
      <c r="D12" s="79">
        <v>30.14</v>
      </c>
      <c r="E12" s="79">
        <v>30.14</v>
      </c>
      <c r="F12" s="79"/>
      <c r="G12" s="45" t="s">
        <v>26</v>
      </c>
    </row>
    <row r="13" spans="1:7" ht="13.5">
      <c r="A13" s="44" t="s">
        <v>57</v>
      </c>
      <c r="B13" s="79"/>
      <c r="C13" s="46" t="s">
        <v>60</v>
      </c>
      <c r="D13" s="79"/>
      <c r="E13" s="79"/>
      <c r="F13" s="79"/>
      <c r="G13" s="45" t="s">
        <v>26</v>
      </c>
    </row>
    <row r="14" spans="1:7" ht="13.5">
      <c r="A14" s="44" t="s">
        <v>58</v>
      </c>
      <c r="B14" s="79"/>
      <c r="C14" s="49" t="s">
        <v>26</v>
      </c>
      <c r="D14" s="80"/>
      <c r="E14" s="80"/>
      <c r="F14" s="80"/>
      <c r="G14" s="45" t="s">
        <v>26</v>
      </c>
    </row>
    <row r="15" spans="1:7" ht="13.5">
      <c r="A15" s="47" t="s">
        <v>21</v>
      </c>
      <c r="B15" s="79">
        <v>30.14</v>
      </c>
      <c r="C15" s="48" t="s">
        <v>21</v>
      </c>
      <c r="D15" s="79">
        <v>30.14</v>
      </c>
      <c r="E15" s="79">
        <v>30.14</v>
      </c>
      <c r="F15" s="79"/>
      <c r="G15" s="45" t="s">
        <v>26</v>
      </c>
    </row>
    <row r="16" spans="1:7" ht="13.5">
      <c r="A16" s="143" t="s">
        <v>61</v>
      </c>
      <c r="B16" s="143"/>
      <c r="C16" s="143"/>
      <c r="D16" s="143"/>
      <c r="E16" s="143"/>
      <c r="F16" s="143"/>
      <c r="G16" s="143"/>
    </row>
  </sheetData>
  <mergeCells count="9">
    <mergeCell ref="A16:G16"/>
    <mergeCell ref="A5:A6"/>
    <mergeCell ref="B5:B6"/>
    <mergeCell ref="C5:C6"/>
    <mergeCell ref="A1:F1"/>
    <mergeCell ref="A3:B3"/>
    <mergeCell ref="A4:B4"/>
    <mergeCell ref="C4:G4"/>
    <mergeCell ref="D5:G5"/>
  </mergeCells>
  <phoneticPr fontId="1" type="noConversion"/>
  <conditionalFormatting sqref="B3">
    <cfRule type="expression" dxfId="10" priority="1" stopIfTrue="1">
      <formula>含公式的单元格</formula>
    </cfRule>
  </conditionalFormatting>
  <printOptions horizontalCentered="1"/>
  <pageMargins left="0.45" right="0.23" top="1.03" bottom="0.78740157480314998" header="0.31496062992126" footer="0.31496062992126"/>
  <pageSetup paperSize="9" scale="69" fitToHeight="0" orientation="portrait" r:id="rId1"/>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4"/>
  <sheetViews>
    <sheetView workbookViewId="0">
      <selection activeCell="D11" sqref="D11"/>
    </sheetView>
  </sheetViews>
  <sheetFormatPr defaultColWidth="7.83203125" defaultRowHeight="15"/>
  <cols>
    <col min="1" max="1" width="19" style="36" customWidth="1"/>
    <col min="2" max="2" width="47.1640625" style="37" customWidth="1"/>
    <col min="3" max="5" width="20.6640625" style="85" customWidth="1"/>
    <col min="6" max="248" width="10.33203125" style="38" customWidth="1"/>
    <col min="249" max="16384" width="7.83203125" style="38"/>
  </cols>
  <sheetData>
    <row r="1" spans="1:5" ht="30" customHeight="1">
      <c r="A1" s="147" t="s">
        <v>62</v>
      </c>
      <c r="B1" s="129"/>
      <c r="C1" s="129"/>
      <c r="D1" s="129"/>
      <c r="E1" s="129"/>
    </row>
    <row r="2" spans="1:5" s="1" customFormat="1" ht="12.75" customHeight="1">
      <c r="A2" s="3"/>
      <c r="C2" s="81"/>
      <c r="D2" s="81"/>
      <c r="E2" s="82" t="s">
        <v>63</v>
      </c>
    </row>
    <row r="3" spans="1:5" s="1" customFormat="1" ht="12.75" customHeight="1">
      <c r="A3" s="145" t="s">
        <v>345</v>
      </c>
      <c r="B3" s="145"/>
      <c r="C3" s="81"/>
      <c r="D3" s="81"/>
      <c r="E3" s="82" t="s">
        <v>2</v>
      </c>
    </row>
    <row r="4" spans="1:5" ht="30" customHeight="1">
      <c r="A4" s="153" t="s">
        <v>33</v>
      </c>
      <c r="B4" s="153" t="s">
        <v>34</v>
      </c>
      <c r="C4" s="148" t="s">
        <v>6</v>
      </c>
      <c r="D4" s="149"/>
      <c r="E4" s="149"/>
    </row>
    <row r="5" spans="1:5" ht="30" customHeight="1">
      <c r="A5" s="153"/>
      <c r="B5" s="153"/>
      <c r="C5" s="83" t="s">
        <v>37</v>
      </c>
      <c r="D5" s="83" t="s">
        <v>41</v>
      </c>
      <c r="E5" s="83" t="s">
        <v>42</v>
      </c>
    </row>
    <row r="6" spans="1:5" ht="21" customHeight="1">
      <c r="A6" s="150" t="s">
        <v>64</v>
      </c>
      <c r="B6" s="150"/>
      <c r="C6" s="84">
        <v>30.14</v>
      </c>
      <c r="D6" s="84">
        <v>30.14</v>
      </c>
      <c r="E6" s="84"/>
    </row>
    <row r="7" spans="1:5" ht="21" customHeight="1">
      <c r="A7" s="86" t="s">
        <v>185</v>
      </c>
      <c r="B7" s="86" t="s">
        <v>130</v>
      </c>
      <c r="C7" s="84">
        <v>3.11</v>
      </c>
      <c r="D7" s="84">
        <v>3.11</v>
      </c>
      <c r="E7" s="84"/>
    </row>
    <row r="8" spans="1:5" ht="21" customHeight="1">
      <c r="A8" s="86" t="s">
        <v>186</v>
      </c>
      <c r="B8" s="86" t="s">
        <v>187</v>
      </c>
      <c r="C8" s="84">
        <v>3.11</v>
      </c>
      <c r="D8" s="84">
        <v>3.11</v>
      </c>
      <c r="E8" s="84"/>
    </row>
    <row r="9" spans="1:5" ht="21" customHeight="1">
      <c r="A9" s="86" t="s">
        <v>188</v>
      </c>
      <c r="B9" s="86" t="s">
        <v>189</v>
      </c>
      <c r="C9" s="84">
        <v>2.1</v>
      </c>
      <c r="D9" s="84">
        <v>2.1</v>
      </c>
      <c r="E9" s="84"/>
    </row>
    <row r="10" spans="1:5" ht="21" customHeight="1">
      <c r="A10" s="86" t="s">
        <v>190</v>
      </c>
      <c r="B10" s="86" t="s">
        <v>191</v>
      </c>
      <c r="C10" s="84">
        <v>1.01</v>
      </c>
      <c r="D10" s="84">
        <v>1.01</v>
      </c>
      <c r="E10" s="84"/>
    </row>
    <row r="11" spans="1:5" ht="21" customHeight="1">
      <c r="A11" s="86" t="s">
        <v>192</v>
      </c>
      <c r="B11" s="86" t="s">
        <v>193</v>
      </c>
      <c r="C11" s="84">
        <v>1.56</v>
      </c>
      <c r="D11" s="84">
        <v>1.56</v>
      </c>
      <c r="E11" s="84"/>
    </row>
    <row r="12" spans="1:5" ht="21" customHeight="1">
      <c r="A12" s="86" t="s">
        <v>194</v>
      </c>
      <c r="B12" s="86" t="s">
        <v>195</v>
      </c>
      <c r="C12" s="84">
        <v>1.56</v>
      </c>
      <c r="D12" s="84">
        <v>1.56</v>
      </c>
      <c r="E12" s="84"/>
    </row>
    <row r="13" spans="1:5" ht="21" customHeight="1">
      <c r="A13" s="86" t="s">
        <v>333</v>
      </c>
      <c r="B13" s="86" t="s">
        <v>334</v>
      </c>
      <c r="C13" s="84">
        <v>1.24</v>
      </c>
      <c r="D13" s="84">
        <v>1.24</v>
      </c>
      <c r="E13" s="84"/>
    </row>
    <row r="14" spans="1:5" ht="21" customHeight="1">
      <c r="A14" s="86" t="s">
        <v>196</v>
      </c>
      <c r="B14" s="86" t="s">
        <v>197</v>
      </c>
      <c r="C14" s="84">
        <v>0.32</v>
      </c>
      <c r="D14" s="84">
        <v>0.32</v>
      </c>
      <c r="E14" s="84"/>
    </row>
    <row r="15" spans="1:5" ht="21" customHeight="1">
      <c r="A15" s="12" t="s">
        <v>338</v>
      </c>
      <c r="B15" s="12" t="s">
        <v>339</v>
      </c>
      <c r="C15" s="84">
        <v>23.86</v>
      </c>
      <c r="D15" s="84">
        <v>23.86</v>
      </c>
      <c r="E15" s="84"/>
    </row>
    <row r="16" spans="1:5" ht="21" customHeight="1">
      <c r="A16" s="12" t="s">
        <v>340</v>
      </c>
      <c r="B16" s="12" t="s">
        <v>341</v>
      </c>
      <c r="C16" s="84">
        <v>23.86</v>
      </c>
      <c r="D16" s="84">
        <v>23.86</v>
      </c>
      <c r="E16" s="84"/>
    </row>
    <row r="17" spans="1:5" ht="21" customHeight="1">
      <c r="A17" s="115" t="s">
        <v>342</v>
      </c>
      <c r="B17" s="115" t="s">
        <v>343</v>
      </c>
      <c r="C17" s="127">
        <v>23.86</v>
      </c>
      <c r="D17" s="127">
        <v>23.86</v>
      </c>
      <c r="E17" s="127"/>
    </row>
    <row r="18" spans="1:5" ht="21" customHeight="1">
      <c r="A18" s="115" t="s">
        <v>198</v>
      </c>
      <c r="B18" s="115" t="s">
        <v>199</v>
      </c>
      <c r="C18" s="127">
        <v>1.61</v>
      </c>
      <c r="D18" s="127">
        <v>1.61</v>
      </c>
      <c r="E18" s="127"/>
    </row>
    <row r="19" spans="1:5" ht="21" customHeight="1">
      <c r="A19" s="115" t="s">
        <v>200</v>
      </c>
      <c r="B19" s="115" t="s">
        <v>201</v>
      </c>
      <c r="C19" s="127">
        <v>1.61</v>
      </c>
      <c r="D19" s="127">
        <v>1.61</v>
      </c>
      <c r="E19" s="127"/>
    </row>
    <row r="20" spans="1:5" ht="21" customHeight="1">
      <c r="A20" s="12" t="s">
        <v>202</v>
      </c>
      <c r="B20" s="12" t="s">
        <v>203</v>
      </c>
      <c r="C20" s="84">
        <v>1.61</v>
      </c>
      <c r="D20" s="84">
        <v>1.61</v>
      </c>
      <c r="E20" s="84"/>
    </row>
    <row r="21" spans="1:5">
      <c r="A21" s="151" t="s">
        <v>65</v>
      </c>
      <c r="B21" s="152"/>
      <c r="C21" s="152"/>
      <c r="D21" s="152"/>
      <c r="E21" s="152"/>
    </row>
    <row r="22" spans="1:5">
      <c r="A22" s="40"/>
      <c r="B22" s="41"/>
      <c r="C22" s="69"/>
      <c r="D22" s="69"/>
      <c r="E22" s="69"/>
    </row>
    <row r="23" spans="1:5">
      <c r="A23" s="40"/>
      <c r="B23" s="41"/>
      <c r="C23" s="69"/>
      <c r="D23" s="69"/>
      <c r="E23" s="69"/>
    </row>
    <row r="24" spans="1:5">
      <c r="A24" s="40"/>
      <c r="B24" s="41"/>
      <c r="C24" s="69"/>
      <c r="D24" s="69"/>
      <c r="E24" s="69"/>
    </row>
  </sheetData>
  <mergeCells count="7">
    <mergeCell ref="A1:E1"/>
    <mergeCell ref="A3:B3"/>
    <mergeCell ref="C4:E4"/>
    <mergeCell ref="A6:B6"/>
    <mergeCell ref="A21:E21"/>
    <mergeCell ref="A4:A5"/>
    <mergeCell ref="B4:B5"/>
  </mergeCells>
  <phoneticPr fontId="1" type="noConversion"/>
  <conditionalFormatting sqref="B3">
    <cfRule type="expression" dxfId="9" priority="1" stopIfTrue="1">
      <formula>含公式的单元格</formula>
    </cfRule>
  </conditionalFormatting>
  <printOptions horizontalCentered="1"/>
  <pageMargins left="0.44" right="0.38" top="0.78740157480314998" bottom="0.78740157480314998" header="0.31496062992126" footer="0.31496062992126"/>
  <pageSetup paperSize="9" scale="85" fitToHeight="0" orientation="portrait" r:id="rId1"/>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3"/>
  <sheetViews>
    <sheetView workbookViewId="0">
      <selection activeCell="K59" sqref="K59"/>
    </sheetView>
  </sheetViews>
  <sheetFormatPr defaultColWidth="9.1640625" defaultRowHeight="12.75" customHeight="1"/>
  <cols>
    <col min="1" max="1" width="10" style="1" customWidth="1"/>
    <col min="2" max="2" width="57.1640625" style="1" customWidth="1"/>
    <col min="3" max="3" width="15.83203125" style="88" customWidth="1"/>
    <col min="4" max="4" width="13" style="50" customWidth="1"/>
    <col min="5" max="5" width="30" style="1" customWidth="1"/>
    <col min="6" max="6" width="12.83203125" style="88" customWidth="1"/>
    <col min="7" max="7" width="10.33203125" style="50" customWidth="1"/>
    <col min="8" max="8" width="49.83203125" style="1" customWidth="1"/>
    <col min="9" max="9" width="10.33203125" style="88" customWidth="1"/>
    <col min="10" max="256" width="9.1640625" style="1"/>
    <col min="257" max="257" width="14.1640625" style="1" customWidth="1"/>
    <col min="258" max="258" width="16.83203125" style="1" customWidth="1"/>
    <col min="259" max="261" width="19" style="1" customWidth="1"/>
    <col min="262" max="262" width="16.83203125" style="1" customWidth="1"/>
    <col min="263" max="264" width="6.1640625" style="1" customWidth="1"/>
    <col min="265" max="512" width="9.1640625" style="1"/>
    <col min="513" max="513" width="14.1640625" style="1" customWidth="1"/>
    <col min="514" max="514" width="16.83203125" style="1" customWidth="1"/>
    <col min="515" max="517" width="19" style="1" customWidth="1"/>
    <col min="518" max="518" width="16.83203125" style="1" customWidth="1"/>
    <col min="519" max="520" width="6.1640625" style="1" customWidth="1"/>
    <col min="521" max="768" width="9.1640625" style="1"/>
    <col min="769" max="769" width="14.1640625" style="1" customWidth="1"/>
    <col min="770" max="770" width="16.83203125" style="1" customWidth="1"/>
    <col min="771" max="773" width="19" style="1" customWidth="1"/>
    <col min="774" max="774" width="16.83203125" style="1" customWidth="1"/>
    <col min="775" max="776" width="6.1640625" style="1" customWidth="1"/>
    <col min="777" max="1024" width="9.1640625" style="1"/>
    <col min="1025" max="1025" width="14.1640625" style="1" customWidth="1"/>
    <col min="1026" max="1026" width="16.83203125" style="1" customWidth="1"/>
    <col min="1027" max="1029" width="19" style="1" customWidth="1"/>
    <col min="1030" max="1030" width="16.83203125" style="1" customWidth="1"/>
    <col min="1031" max="1032" width="6.1640625" style="1" customWidth="1"/>
    <col min="1033" max="1280" width="9.1640625" style="1"/>
    <col min="1281" max="1281" width="14.1640625" style="1" customWidth="1"/>
    <col min="1282" max="1282" width="16.83203125" style="1" customWidth="1"/>
    <col min="1283" max="1285" width="19" style="1" customWidth="1"/>
    <col min="1286" max="1286" width="16.83203125" style="1" customWidth="1"/>
    <col min="1287" max="1288" width="6.1640625" style="1" customWidth="1"/>
    <col min="1289" max="1536" width="9.1640625" style="1"/>
    <col min="1537" max="1537" width="14.1640625" style="1" customWidth="1"/>
    <col min="1538" max="1538" width="16.83203125" style="1" customWidth="1"/>
    <col min="1539" max="1541" width="19" style="1" customWidth="1"/>
    <col min="1542" max="1542" width="16.83203125" style="1" customWidth="1"/>
    <col min="1543" max="1544" width="6.1640625" style="1" customWidth="1"/>
    <col min="1545" max="1792" width="9.1640625" style="1"/>
    <col min="1793" max="1793" width="14.1640625" style="1" customWidth="1"/>
    <col min="1794" max="1794" width="16.83203125" style="1" customWidth="1"/>
    <col min="1795" max="1797" width="19" style="1" customWidth="1"/>
    <col min="1798" max="1798" width="16.83203125" style="1" customWidth="1"/>
    <col min="1799" max="1800" width="6.1640625" style="1" customWidth="1"/>
    <col min="1801" max="2048" width="9.1640625" style="1"/>
    <col min="2049" max="2049" width="14.1640625" style="1" customWidth="1"/>
    <col min="2050" max="2050" width="16.83203125" style="1" customWidth="1"/>
    <col min="2051" max="2053" width="19" style="1" customWidth="1"/>
    <col min="2054" max="2054" width="16.83203125" style="1" customWidth="1"/>
    <col min="2055" max="2056" width="6.1640625" style="1" customWidth="1"/>
    <col min="2057" max="2304" width="9.1640625" style="1"/>
    <col min="2305" max="2305" width="14.1640625" style="1" customWidth="1"/>
    <col min="2306" max="2306" width="16.83203125" style="1" customWidth="1"/>
    <col min="2307" max="2309" width="19" style="1" customWidth="1"/>
    <col min="2310" max="2310" width="16.83203125" style="1" customWidth="1"/>
    <col min="2311" max="2312" width="6.1640625" style="1" customWidth="1"/>
    <col min="2313" max="2560" width="9.1640625" style="1"/>
    <col min="2561" max="2561" width="14.1640625" style="1" customWidth="1"/>
    <col min="2562" max="2562" width="16.83203125" style="1" customWidth="1"/>
    <col min="2563" max="2565" width="19" style="1" customWidth="1"/>
    <col min="2566" max="2566" width="16.83203125" style="1" customWidth="1"/>
    <col min="2567" max="2568" width="6.1640625" style="1" customWidth="1"/>
    <col min="2569" max="2816" width="9.1640625" style="1"/>
    <col min="2817" max="2817" width="14.1640625" style="1" customWidth="1"/>
    <col min="2818" max="2818" width="16.83203125" style="1" customWidth="1"/>
    <col min="2819" max="2821" width="19" style="1" customWidth="1"/>
    <col min="2822" max="2822" width="16.83203125" style="1" customWidth="1"/>
    <col min="2823" max="2824" width="6.1640625" style="1" customWidth="1"/>
    <col min="2825" max="3072" width="9.1640625" style="1"/>
    <col min="3073" max="3073" width="14.1640625" style="1" customWidth="1"/>
    <col min="3074" max="3074" width="16.83203125" style="1" customWidth="1"/>
    <col min="3075" max="3077" width="19" style="1" customWidth="1"/>
    <col min="3078" max="3078" width="16.83203125" style="1" customWidth="1"/>
    <col min="3079" max="3080" width="6.1640625" style="1" customWidth="1"/>
    <col min="3081" max="3328" width="9.1640625" style="1"/>
    <col min="3329" max="3329" width="14.1640625" style="1" customWidth="1"/>
    <col min="3330" max="3330" width="16.83203125" style="1" customWidth="1"/>
    <col min="3331" max="3333" width="19" style="1" customWidth="1"/>
    <col min="3334" max="3334" width="16.83203125" style="1" customWidth="1"/>
    <col min="3335" max="3336" width="6.1640625" style="1" customWidth="1"/>
    <col min="3337" max="3584" width="9.1640625" style="1"/>
    <col min="3585" max="3585" width="14.1640625" style="1" customWidth="1"/>
    <col min="3586" max="3586" width="16.83203125" style="1" customWidth="1"/>
    <col min="3587" max="3589" width="19" style="1" customWidth="1"/>
    <col min="3590" max="3590" width="16.83203125" style="1" customWidth="1"/>
    <col min="3591" max="3592" width="6.1640625" style="1" customWidth="1"/>
    <col min="3593" max="3840" width="9.1640625" style="1"/>
    <col min="3841" max="3841" width="14.1640625" style="1" customWidth="1"/>
    <col min="3842" max="3842" width="16.83203125" style="1" customWidth="1"/>
    <col min="3843" max="3845" width="19" style="1" customWidth="1"/>
    <col min="3846" max="3846" width="16.83203125" style="1" customWidth="1"/>
    <col min="3847" max="3848" width="6.1640625" style="1" customWidth="1"/>
    <col min="3849" max="4096" width="9.1640625" style="1"/>
    <col min="4097" max="4097" width="14.1640625" style="1" customWidth="1"/>
    <col min="4098" max="4098" width="16.83203125" style="1" customWidth="1"/>
    <col min="4099" max="4101" width="19" style="1" customWidth="1"/>
    <col min="4102" max="4102" width="16.83203125" style="1" customWidth="1"/>
    <col min="4103" max="4104" width="6.1640625" style="1" customWidth="1"/>
    <col min="4105" max="4352" width="9.1640625" style="1"/>
    <col min="4353" max="4353" width="14.1640625" style="1" customWidth="1"/>
    <col min="4354" max="4354" width="16.83203125" style="1" customWidth="1"/>
    <col min="4355" max="4357" width="19" style="1" customWidth="1"/>
    <col min="4358" max="4358" width="16.83203125" style="1" customWidth="1"/>
    <col min="4359" max="4360" width="6.1640625" style="1" customWidth="1"/>
    <col min="4361" max="4608" width="9.1640625" style="1"/>
    <col min="4609" max="4609" width="14.1640625" style="1" customWidth="1"/>
    <col min="4610" max="4610" width="16.83203125" style="1" customWidth="1"/>
    <col min="4611" max="4613" width="19" style="1" customWidth="1"/>
    <col min="4614" max="4614" width="16.83203125" style="1" customWidth="1"/>
    <col min="4615" max="4616" width="6.1640625" style="1" customWidth="1"/>
    <col min="4617" max="4864" width="9.1640625" style="1"/>
    <col min="4865" max="4865" width="14.1640625" style="1" customWidth="1"/>
    <col min="4866" max="4866" width="16.83203125" style="1" customWidth="1"/>
    <col min="4867" max="4869" width="19" style="1" customWidth="1"/>
    <col min="4870" max="4870" width="16.83203125" style="1" customWidth="1"/>
    <col min="4871" max="4872" width="6.1640625" style="1" customWidth="1"/>
    <col min="4873" max="5120" width="9.1640625" style="1"/>
    <col min="5121" max="5121" width="14.1640625" style="1" customWidth="1"/>
    <col min="5122" max="5122" width="16.83203125" style="1" customWidth="1"/>
    <col min="5123" max="5125" width="19" style="1" customWidth="1"/>
    <col min="5126" max="5126" width="16.83203125" style="1" customWidth="1"/>
    <col min="5127" max="5128" width="6.1640625" style="1" customWidth="1"/>
    <col min="5129" max="5376" width="9.1640625" style="1"/>
    <col min="5377" max="5377" width="14.1640625" style="1" customWidth="1"/>
    <col min="5378" max="5378" width="16.83203125" style="1" customWidth="1"/>
    <col min="5379" max="5381" width="19" style="1" customWidth="1"/>
    <col min="5382" max="5382" width="16.83203125" style="1" customWidth="1"/>
    <col min="5383" max="5384" width="6.1640625" style="1" customWidth="1"/>
    <col min="5385" max="5632" width="9.1640625" style="1"/>
    <col min="5633" max="5633" width="14.1640625" style="1" customWidth="1"/>
    <col min="5634" max="5634" width="16.83203125" style="1" customWidth="1"/>
    <col min="5635" max="5637" width="19" style="1" customWidth="1"/>
    <col min="5638" max="5638" width="16.83203125" style="1" customWidth="1"/>
    <col min="5639" max="5640" width="6.1640625" style="1" customWidth="1"/>
    <col min="5641" max="5888" width="9.1640625" style="1"/>
    <col min="5889" max="5889" width="14.1640625" style="1" customWidth="1"/>
    <col min="5890" max="5890" width="16.83203125" style="1" customWidth="1"/>
    <col min="5891" max="5893" width="19" style="1" customWidth="1"/>
    <col min="5894" max="5894" width="16.83203125" style="1" customWidth="1"/>
    <col min="5895" max="5896" width="6.1640625" style="1" customWidth="1"/>
    <col min="5897" max="6144" width="9.1640625" style="1"/>
    <col min="6145" max="6145" width="14.1640625" style="1" customWidth="1"/>
    <col min="6146" max="6146" width="16.83203125" style="1" customWidth="1"/>
    <col min="6147" max="6149" width="19" style="1" customWidth="1"/>
    <col min="6150" max="6150" width="16.83203125" style="1" customWidth="1"/>
    <col min="6151" max="6152" width="6.1640625" style="1" customWidth="1"/>
    <col min="6153" max="6400" width="9.1640625" style="1"/>
    <col min="6401" max="6401" width="14.1640625" style="1" customWidth="1"/>
    <col min="6402" max="6402" width="16.83203125" style="1" customWidth="1"/>
    <col min="6403" max="6405" width="19" style="1" customWidth="1"/>
    <col min="6406" max="6406" width="16.83203125" style="1" customWidth="1"/>
    <col min="6407" max="6408" width="6.1640625" style="1" customWidth="1"/>
    <col min="6409" max="6656" width="9.1640625" style="1"/>
    <col min="6657" max="6657" width="14.1640625" style="1" customWidth="1"/>
    <col min="6658" max="6658" width="16.83203125" style="1" customWidth="1"/>
    <col min="6659" max="6661" width="19" style="1" customWidth="1"/>
    <col min="6662" max="6662" width="16.83203125" style="1" customWidth="1"/>
    <col min="6663" max="6664" width="6.1640625" style="1" customWidth="1"/>
    <col min="6665" max="6912" width="9.1640625" style="1"/>
    <col min="6913" max="6913" width="14.1640625" style="1" customWidth="1"/>
    <col min="6914" max="6914" width="16.83203125" style="1" customWidth="1"/>
    <col min="6915" max="6917" width="19" style="1" customWidth="1"/>
    <col min="6918" max="6918" width="16.83203125" style="1" customWidth="1"/>
    <col min="6919" max="6920" width="6.1640625" style="1" customWidth="1"/>
    <col min="6921" max="7168" width="9.1640625" style="1"/>
    <col min="7169" max="7169" width="14.1640625" style="1" customWidth="1"/>
    <col min="7170" max="7170" width="16.83203125" style="1" customWidth="1"/>
    <col min="7171" max="7173" width="19" style="1" customWidth="1"/>
    <col min="7174" max="7174" width="16.83203125" style="1" customWidth="1"/>
    <col min="7175" max="7176" width="6.1640625" style="1" customWidth="1"/>
    <col min="7177" max="7424" width="9.1640625" style="1"/>
    <col min="7425" max="7425" width="14.1640625" style="1" customWidth="1"/>
    <col min="7426" max="7426" width="16.83203125" style="1" customWidth="1"/>
    <col min="7427" max="7429" width="19" style="1" customWidth="1"/>
    <col min="7430" max="7430" width="16.83203125" style="1" customWidth="1"/>
    <col min="7431" max="7432" width="6.1640625" style="1" customWidth="1"/>
    <col min="7433" max="7680" width="9.1640625" style="1"/>
    <col min="7681" max="7681" width="14.1640625" style="1" customWidth="1"/>
    <col min="7682" max="7682" width="16.83203125" style="1" customWidth="1"/>
    <col min="7683" max="7685" width="19" style="1" customWidth="1"/>
    <col min="7686" max="7686" width="16.83203125" style="1" customWidth="1"/>
    <col min="7687" max="7688" width="6.1640625" style="1" customWidth="1"/>
    <col min="7689" max="7936" width="9.1640625" style="1"/>
    <col min="7937" max="7937" width="14.1640625" style="1" customWidth="1"/>
    <col min="7938" max="7938" width="16.83203125" style="1" customWidth="1"/>
    <col min="7939" max="7941" width="19" style="1" customWidth="1"/>
    <col min="7942" max="7942" width="16.83203125" style="1" customWidth="1"/>
    <col min="7943" max="7944" width="6.1640625" style="1" customWidth="1"/>
    <col min="7945" max="8192" width="9.1640625" style="1"/>
    <col min="8193" max="8193" width="14.1640625" style="1" customWidth="1"/>
    <col min="8194" max="8194" width="16.83203125" style="1" customWidth="1"/>
    <col min="8195" max="8197" width="19" style="1" customWidth="1"/>
    <col min="8198" max="8198" width="16.83203125" style="1" customWidth="1"/>
    <col min="8199" max="8200" width="6.1640625" style="1" customWidth="1"/>
    <col min="8201" max="8448" width="9.1640625" style="1"/>
    <col min="8449" max="8449" width="14.1640625" style="1" customWidth="1"/>
    <col min="8450" max="8450" width="16.83203125" style="1" customWidth="1"/>
    <col min="8451" max="8453" width="19" style="1" customWidth="1"/>
    <col min="8454" max="8454" width="16.83203125" style="1" customWidth="1"/>
    <col min="8455" max="8456" width="6.1640625" style="1" customWidth="1"/>
    <col min="8457" max="8704" width="9.1640625" style="1"/>
    <col min="8705" max="8705" width="14.1640625" style="1" customWidth="1"/>
    <col min="8706" max="8706" width="16.83203125" style="1" customWidth="1"/>
    <col min="8707" max="8709" width="19" style="1" customWidth="1"/>
    <col min="8710" max="8710" width="16.83203125" style="1" customWidth="1"/>
    <col min="8711" max="8712" width="6.1640625" style="1" customWidth="1"/>
    <col min="8713" max="8960" width="9.1640625" style="1"/>
    <col min="8961" max="8961" width="14.1640625" style="1" customWidth="1"/>
    <col min="8962" max="8962" width="16.83203125" style="1" customWidth="1"/>
    <col min="8963" max="8965" width="19" style="1" customWidth="1"/>
    <col min="8966" max="8966" width="16.83203125" style="1" customWidth="1"/>
    <col min="8967" max="8968" width="6.1640625" style="1" customWidth="1"/>
    <col min="8969" max="9216" width="9.1640625" style="1"/>
    <col min="9217" max="9217" width="14.1640625" style="1" customWidth="1"/>
    <col min="9218" max="9218" width="16.83203125" style="1" customWidth="1"/>
    <col min="9219" max="9221" width="19" style="1" customWidth="1"/>
    <col min="9222" max="9222" width="16.83203125" style="1" customWidth="1"/>
    <col min="9223" max="9224" width="6.1640625" style="1" customWidth="1"/>
    <col min="9225" max="9472" width="9.1640625" style="1"/>
    <col min="9473" max="9473" width="14.1640625" style="1" customWidth="1"/>
    <col min="9474" max="9474" width="16.83203125" style="1" customWidth="1"/>
    <col min="9475" max="9477" width="19" style="1" customWidth="1"/>
    <col min="9478" max="9478" width="16.83203125" style="1" customWidth="1"/>
    <col min="9479" max="9480" width="6.1640625" style="1" customWidth="1"/>
    <col min="9481" max="9728" width="9.1640625" style="1"/>
    <col min="9729" max="9729" width="14.1640625" style="1" customWidth="1"/>
    <col min="9730" max="9730" width="16.83203125" style="1" customWidth="1"/>
    <col min="9731" max="9733" width="19" style="1" customWidth="1"/>
    <col min="9734" max="9734" width="16.83203125" style="1" customWidth="1"/>
    <col min="9735" max="9736" width="6.1640625" style="1" customWidth="1"/>
    <col min="9737" max="9984" width="9.1640625" style="1"/>
    <col min="9985" max="9985" width="14.1640625" style="1" customWidth="1"/>
    <col min="9986" max="9986" width="16.83203125" style="1" customWidth="1"/>
    <col min="9987" max="9989" width="19" style="1" customWidth="1"/>
    <col min="9990" max="9990" width="16.83203125" style="1" customWidth="1"/>
    <col min="9991" max="9992" width="6.1640625" style="1" customWidth="1"/>
    <col min="9993" max="10240" width="9.1640625" style="1"/>
    <col min="10241" max="10241" width="14.1640625" style="1" customWidth="1"/>
    <col min="10242" max="10242" width="16.83203125" style="1" customWidth="1"/>
    <col min="10243" max="10245" width="19" style="1" customWidth="1"/>
    <col min="10246" max="10246" width="16.83203125" style="1" customWidth="1"/>
    <col min="10247" max="10248" width="6.1640625" style="1" customWidth="1"/>
    <col min="10249" max="10496" width="9.1640625" style="1"/>
    <col min="10497" max="10497" width="14.1640625" style="1" customWidth="1"/>
    <col min="10498" max="10498" width="16.83203125" style="1" customWidth="1"/>
    <col min="10499" max="10501" width="19" style="1" customWidth="1"/>
    <col min="10502" max="10502" width="16.83203125" style="1" customWidth="1"/>
    <col min="10503" max="10504" width="6.1640625" style="1" customWidth="1"/>
    <col min="10505" max="10752" width="9.1640625" style="1"/>
    <col min="10753" max="10753" width="14.1640625" style="1" customWidth="1"/>
    <col min="10754" max="10754" width="16.83203125" style="1" customWidth="1"/>
    <col min="10755" max="10757" width="19" style="1" customWidth="1"/>
    <col min="10758" max="10758" width="16.83203125" style="1" customWidth="1"/>
    <col min="10759" max="10760" width="6.1640625" style="1" customWidth="1"/>
    <col min="10761" max="11008" width="9.1640625" style="1"/>
    <col min="11009" max="11009" width="14.1640625" style="1" customWidth="1"/>
    <col min="11010" max="11010" width="16.83203125" style="1" customWidth="1"/>
    <col min="11011" max="11013" width="19" style="1" customWidth="1"/>
    <col min="11014" max="11014" width="16.83203125" style="1" customWidth="1"/>
    <col min="11015" max="11016" width="6.1640625" style="1" customWidth="1"/>
    <col min="11017" max="11264" width="9.1640625" style="1"/>
    <col min="11265" max="11265" width="14.1640625" style="1" customWidth="1"/>
    <col min="11266" max="11266" width="16.83203125" style="1" customWidth="1"/>
    <col min="11267" max="11269" width="19" style="1" customWidth="1"/>
    <col min="11270" max="11270" width="16.83203125" style="1" customWidth="1"/>
    <col min="11271" max="11272" width="6.1640625" style="1" customWidth="1"/>
    <col min="11273" max="11520" width="9.1640625" style="1"/>
    <col min="11521" max="11521" width="14.1640625" style="1" customWidth="1"/>
    <col min="11522" max="11522" width="16.83203125" style="1" customWidth="1"/>
    <col min="11523" max="11525" width="19" style="1" customWidth="1"/>
    <col min="11526" max="11526" width="16.83203125" style="1" customWidth="1"/>
    <col min="11527" max="11528" width="6.1640625" style="1" customWidth="1"/>
    <col min="11529" max="11776" width="9.1640625" style="1"/>
    <col min="11777" max="11777" width="14.1640625" style="1" customWidth="1"/>
    <col min="11778" max="11778" width="16.83203125" style="1" customWidth="1"/>
    <col min="11779" max="11781" width="19" style="1" customWidth="1"/>
    <col min="11782" max="11782" width="16.83203125" style="1" customWidth="1"/>
    <col min="11783" max="11784" width="6.1640625" style="1" customWidth="1"/>
    <col min="11785" max="12032" width="9.1640625" style="1"/>
    <col min="12033" max="12033" width="14.1640625" style="1" customWidth="1"/>
    <col min="12034" max="12034" width="16.83203125" style="1" customWidth="1"/>
    <col min="12035" max="12037" width="19" style="1" customWidth="1"/>
    <col min="12038" max="12038" width="16.83203125" style="1" customWidth="1"/>
    <col min="12039" max="12040" width="6.1640625" style="1" customWidth="1"/>
    <col min="12041" max="12288" width="9.1640625" style="1"/>
    <col min="12289" max="12289" width="14.1640625" style="1" customWidth="1"/>
    <col min="12290" max="12290" width="16.83203125" style="1" customWidth="1"/>
    <col min="12291" max="12293" width="19" style="1" customWidth="1"/>
    <col min="12294" max="12294" width="16.83203125" style="1" customWidth="1"/>
    <col min="12295" max="12296" width="6.1640625" style="1" customWidth="1"/>
    <col min="12297" max="12544" width="9.1640625" style="1"/>
    <col min="12545" max="12545" width="14.1640625" style="1" customWidth="1"/>
    <col min="12546" max="12546" width="16.83203125" style="1" customWidth="1"/>
    <col min="12547" max="12549" width="19" style="1" customWidth="1"/>
    <col min="12550" max="12550" width="16.83203125" style="1" customWidth="1"/>
    <col min="12551" max="12552" width="6.1640625" style="1" customWidth="1"/>
    <col min="12553" max="12800" width="9.1640625" style="1"/>
    <col min="12801" max="12801" width="14.1640625" style="1" customWidth="1"/>
    <col min="12802" max="12802" width="16.83203125" style="1" customWidth="1"/>
    <col min="12803" max="12805" width="19" style="1" customWidth="1"/>
    <col min="12806" max="12806" width="16.83203125" style="1" customWidth="1"/>
    <col min="12807" max="12808" width="6.1640625" style="1" customWidth="1"/>
    <col min="12809" max="13056" width="9.1640625" style="1"/>
    <col min="13057" max="13057" width="14.1640625" style="1" customWidth="1"/>
    <col min="13058" max="13058" width="16.83203125" style="1" customWidth="1"/>
    <col min="13059" max="13061" width="19" style="1" customWidth="1"/>
    <col min="13062" max="13062" width="16.83203125" style="1" customWidth="1"/>
    <col min="13063" max="13064" width="6.1640625" style="1" customWidth="1"/>
    <col min="13065" max="13312" width="9.1640625" style="1"/>
    <col min="13313" max="13313" width="14.1640625" style="1" customWidth="1"/>
    <col min="13314" max="13314" width="16.83203125" style="1" customWidth="1"/>
    <col min="13315" max="13317" width="19" style="1" customWidth="1"/>
    <col min="13318" max="13318" width="16.83203125" style="1" customWidth="1"/>
    <col min="13319" max="13320" width="6.1640625" style="1" customWidth="1"/>
    <col min="13321" max="13568" width="9.1640625" style="1"/>
    <col min="13569" max="13569" width="14.1640625" style="1" customWidth="1"/>
    <col min="13570" max="13570" width="16.83203125" style="1" customWidth="1"/>
    <col min="13571" max="13573" width="19" style="1" customWidth="1"/>
    <col min="13574" max="13574" width="16.83203125" style="1" customWidth="1"/>
    <col min="13575" max="13576" width="6.1640625" style="1" customWidth="1"/>
    <col min="13577" max="13824" width="9.1640625" style="1"/>
    <col min="13825" max="13825" width="14.1640625" style="1" customWidth="1"/>
    <col min="13826" max="13826" width="16.83203125" style="1" customWidth="1"/>
    <col min="13827" max="13829" width="19" style="1" customWidth="1"/>
    <col min="13830" max="13830" width="16.83203125" style="1" customWidth="1"/>
    <col min="13831" max="13832" width="6.1640625" style="1" customWidth="1"/>
    <col min="13833" max="14080" width="9.1640625" style="1"/>
    <col min="14081" max="14081" width="14.1640625" style="1" customWidth="1"/>
    <col min="14082" max="14082" width="16.83203125" style="1" customWidth="1"/>
    <col min="14083" max="14085" width="19" style="1" customWidth="1"/>
    <col min="14086" max="14086" width="16.83203125" style="1" customWidth="1"/>
    <col min="14087" max="14088" width="6.1640625" style="1" customWidth="1"/>
    <col min="14089" max="14336" width="9.1640625" style="1"/>
    <col min="14337" max="14337" width="14.1640625" style="1" customWidth="1"/>
    <col min="14338" max="14338" width="16.83203125" style="1" customWidth="1"/>
    <col min="14339" max="14341" width="19" style="1" customWidth="1"/>
    <col min="14342" max="14342" width="16.83203125" style="1" customWidth="1"/>
    <col min="14343" max="14344" width="6.1640625" style="1" customWidth="1"/>
    <col min="14345" max="14592" width="9.1640625" style="1"/>
    <col min="14593" max="14593" width="14.1640625" style="1" customWidth="1"/>
    <col min="14594" max="14594" width="16.83203125" style="1" customWidth="1"/>
    <col min="14595" max="14597" width="19" style="1" customWidth="1"/>
    <col min="14598" max="14598" width="16.83203125" style="1" customWidth="1"/>
    <col min="14599" max="14600" width="6.1640625" style="1" customWidth="1"/>
    <col min="14601" max="14848" width="9.1640625" style="1"/>
    <col min="14849" max="14849" width="14.1640625" style="1" customWidth="1"/>
    <col min="14850" max="14850" width="16.83203125" style="1" customWidth="1"/>
    <col min="14851" max="14853" width="19" style="1" customWidth="1"/>
    <col min="14854" max="14854" width="16.83203125" style="1" customWidth="1"/>
    <col min="14855" max="14856" width="6.1640625" style="1" customWidth="1"/>
    <col min="14857" max="15104" width="9.1640625" style="1"/>
    <col min="15105" max="15105" width="14.1640625" style="1" customWidth="1"/>
    <col min="15106" max="15106" width="16.83203125" style="1" customWidth="1"/>
    <col min="15107" max="15109" width="19" style="1" customWidth="1"/>
    <col min="15110" max="15110" width="16.83203125" style="1" customWidth="1"/>
    <col min="15111" max="15112" width="6.1640625" style="1" customWidth="1"/>
    <col min="15113" max="15360" width="9.1640625" style="1"/>
    <col min="15361" max="15361" width="14.1640625" style="1" customWidth="1"/>
    <col min="15362" max="15362" width="16.83203125" style="1" customWidth="1"/>
    <col min="15363" max="15365" width="19" style="1" customWidth="1"/>
    <col min="15366" max="15366" width="16.83203125" style="1" customWidth="1"/>
    <col min="15367" max="15368" width="6.1640625" style="1" customWidth="1"/>
    <col min="15369" max="15616" width="9.1640625" style="1"/>
    <col min="15617" max="15617" width="14.1640625" style="1" customWidth="1"/>
    <col min="15618" max="15618" width="16.83203125" style="1" customWidth="1"/>
    <col min="15619" max="15621" width="19" style="1" customWidth="1"/>
    <col min="15622" max="15622" width="16.83203125" style="1" customWidth="1"/>
    <col min="15623" max="15624" width="6.1640625" style="1" customWidth="1"/>
    <col min="15625" max="15872" width="9.1640625" style="1"/>
    <col min="15873" max="15873" width="14.1640625" style="1" customWidth="1"/>
    <col min="15874" max="15874" width="16.83203125" style="1" customWidth="1"/>
    <col min="15875" max="15877" width="19" style="1" customWidth="1"/>
    <col min="15878" max="15878" width="16.83203125" style="1" customWidth="1"/>
    <col min="15879" max="15880" width="6.1640625" style="1" customWidth="1"/>
    <col min="15881" max="16128" width="9.1640625" style="1"/>
    <col min="16129" max="16129" width="14.1640625" style="1" customWidth="1"/>
    <col min="16130" max="16130" width="16.83203125" style="1" customWidth="1"/>
    <col min="16131" max="16133" width="19" style="1" customWidth="1"/>
    <col min="16134" max="16134" width="16.83203125" style="1" customWidth="1"/>
    <col min="16135" max="16136" width="6.1640625" style="1" customWidth="1"/>
    <col min="16137" max="16384" width="9.1640625" style="1"/>
  </cols>
  <sheetData>
    <row r="1" spans="1:9" ht="24.75" customHeight="1">
      <c r="A1" s="128" t="s">
        <v>66</v>
      </c>
      <c r="B1" s="129"/>
      <c r="C1" s="129"/>
      <c r="D1" s="129"/>
      <c r="E1" s="129"/>
      <c r="F1" s="129"/>
      <c r="G1" s="129"/>
      <c r="H1" s="129"/>
      <c r="I1" s="129"/>
    </row>
    <row r="2" spans="1:9" ht="14.25">
      <c r="A2" s="95"/>
      <c r="B2" s="31"/>
      <c r="C2" s="89"/>
      <c r="D2" s="100"/>
      <c r="I2" s="94" t="s">
        <v>67</v>
      </c>
    </row>
    <row r="3" spans="1:9" ht="14.25">
      <c r="A3" s="131" t="s">
        <v>345</v>
      </c>
      <c r="B3" s="131"/>
      <c r="I3" s="94" t="s">
        <v>2</v>
      </c>
    </row>
    <row r="4" spans="1:9" ht="28.5" customHeight="1">
      <c r="A4" s="154" t="s">
        <v>68</v>
      </c>
      <c r="B4" s="155"/>
      <c r="C4" s="155"/>
      <c r="D4" s="155" t="s">
        <v>69</v>
      </c>
      <c r="E4" s="155"/>
      <c r="F4" s="155" t="s">
        <v>26</v>
      </c>
      <c r="G4" s="155" t="s">
        <v>26</v>
      </c>
      <c r="H4" s="155" t="s">
        <v>26</v>
      </c>
      <c r="I4" s="156" t="s">
        <v>26</v>
      </c>
    </row>
    <row r="5" spans="1:9" ht="20.25" customHeight="1">
      <c r="A5" s="161" t="s">
        <v>70</v>
      </c>
      <c r="B5" s="163" t="s">
        <v>71</v>
      </c>
      <c r="C5" s="165" t="s">
        <v>72</v>
      </c>
      <c r="D5" s="163" t="s">
        <v>70</v>
      </c>
      <c r="E5" s="163" t="s">
        <v>71</v>
      </c>
      <c r="F5" s="165" t="s">
        <v>72</v>
      </c>
      <c r="G5" s="163" t="s">
        <v>70</v>
      </c>
      <c r="H5" s="163" t="s">
        <v>71</v>
      </c>
      <c r="I5" s="165" t="s">
        <v>72</v>
      </c>
    </row>
    <row r="6" spans="1:9" ht="21" customHeight="1">
      <c r="A6" s="162"/>
      <c r="B6" s="164" t="s">
        <v>26</v>
      </c>
      <c r="C6" s="166" t="s">
        <v>26</v>
      </c>
      <c r="D6" s="167" t="s">
        <v>26</v>
      </c>
      <c r="E6" s="167" t="s">
        <v>26</v>
      </c>
      <c r="F6" s="168" t="s">
        <v>26</v>
      </c>
      <c r="G6" s="167" t="s">
        <v>26</v>
      </c>
      <c r="H6" s="167" t="s">
        <v>26</v>
      </c>
      <c r="I6" s="168" t="s">
        <v>26</v>
      </c>
    </row>
    <row r="7" spans="1:9" ht="21" customHeight="1">
      <c r="A7" s="96" t="s">
        <v>73</v>
      </c>
      <c r="B7" s="103" t="s">
        <v>74</v>
      </c>
      <c r="C7" s="90">
        <v>26.45</v>
      </c>
      <c r="D7" s="96" t="s">
        <v>75</v>
      </c>
      <c r="E7" s="103" t="s">
        <v>76</v>
      </c>
      <c r="F7" s="90">
        <v>3.69</v>
      </c>
      <c r="G7" s="96" t="s">
        <v>77</v>
      </c>
      <c r="H7" s="103" t="s">
        <v>78</v>
      </c>
      <c r="I7" s="90"/>
    </row>
    <row r="8" spans="1:9" ht="21" customHeight="1">
      <c r="A8" s="96" t="s">
        <v>79</v>
      </c>
      <c r="B8" s="103" t="s">
        <v>80</v>
      </c>
      <c r="C8" s="90">
        <v>9.09</v>
      </c>
      <c r="D8" s="96" t="s">
        <v>81</v>
      </c>
      <c r="E8" s="103" t="s">
        <v>82</v>
      </c>
      <c r="F8" s="90">
        <v>1.34</v>
      </c>
      <c r="G8" s="96" t="s">
        <v>83</v>
      </c>
      <c r="H8" s="103" t="s">
        <v>84</v>
      </c>
      <c r="I8" s="90"/>
    </row>
    <row r="9" spans="1:9" ht="21" customHeight="1">
      <c r="A9" s="96" t="s">
        <v>85</v>
      </c>
      <c r="B9" s="103" t="s">
        <v>86</v>
      </c>
      <c r="C9" s="90">
        <v>0.43</v>
      </c>
      <c r="D9" s="96" t="s">
        <v>87</v>
      </c>
      <c r="E9" s="103" t="s">
        <v>88</v>
      </c>
      <c r="F9" s="90"/>
      <c r="G9" s="96" t="s">
        <v>89</v>
      </c>
      <c r="H9" s="103" t="s">
        <v>90</v>
      </c>
      <c r="I9" s="90"/>
    </row>
    <row r="10" spans="1:9" ht="21" customHeight="1">
      <c r="A10" s="96" t="s">
        <v>91</v>
      </c>
      <c r="B10" s="103" t="s">
        <v>92</v>
      </c>
      <c r="C10" s="90"/>
      <c r="D10" s="96" t="s">
        <v>93</v>
      </c>
      <c r="E10" s="103" t="s">
        <v>94</v>
      </c>
      <c r="F10" s="90"/>
      <c r="G10" s="96" t="s">
        <v>95</v>
      </c>
      <c r="H10" s="103" t="s">
        <v>96</v>
      </c>
      <c r="I10" s="90"/>
    </row>
    <row r="11" spans="1:9" ht="21" customHeight="1">
      <c r="A11" s="96" t="s">
        <v>97</v>
      </c>
      <c r="B11" s="103" t="s">
        <v>98</v>
      </c>
      <c r="C11" s="90"/>
      <c r="D11" s="96" t="s">
        <v>99</v>
      </c>
      <c r="E11" s="103" t="s">
        <v>100</v>
      </c>
      <c r="F11" s="90"/>
      <c r="G11" s="96" t="s">
        <v>101</v>
      </c>
      <c r="H11" s="103" t="s">
        <v>102</v>
      </c>
      <c r="I11" s="90"/>
    </row>
    <row r="12" spans="1:9" ht="21" customHeight="1">
      <c r="A12" s="96" t="s">
        <v>103</v>
      </c>
      <c r="B12" s="103" t="s">
        <v>104</v>
      </c>
      <c r="C12" s="90">
        <v>10.65</v>
      </c>
      <c r="D12" s="96" t="s">
        <v>105</v>
      </c>
      <c r="E12" s="103" t="s">
        <v>106</v>
      </c>
      <c r="F12" s="90"/>
      <c r="G12" s="96" t="s">
        <v>107</v>
      </c>
      <c r="H12" s="103" t="s">
        <v>108</v>
      </c>
      <c r="I12" s="90"/>
    </row>
    <row r="13" spans="1:9" ht="21" customHeight="1">
      <c r="A13" s="96" t="s">
        <v>109</v>
      </c>
      <c r="B13" s="103" t="s">
        <v>110</v>
      </c>
      <c r="C13" s="90">
        <v>2.1</v>
      </c>
      <c r="D13" s="96" t="s">
        <v>111</v>
      </c>
      <c r="E13" s="103" t="s">
        <v>112</v>
      </c>
      <c r="F13" s="90"/>
      <c r="G13" s="96" t="s">
        <v>113</v>
      </c>
      <c r="H13" s="103" t="s">
        <v>114</v>
      </c>
      <c r="I13" s="90"/>
    </row>
    <row r="14" spans="1:9" ht="21" customHeight="1">
      <c r="A14" s="96" t="s">
        <v>205</v>
      </c>
      <c r="B14" s="103" t="s">
        <v>206</v>
      </c>
      <c r="C14" s="90">
        <v>1.01</v>
      </c>
      <c r="D14" s="96" t="s">
        <v>207</v>
      </c>
      <c r="E14" s="103" t="s">
        <v>208</v>
      </c>
      <c r="F14" s="90"/>
      <c r="G14" s="96" t="s">
        <v>209</v>
      </c>
      <c r="H14" s="103" t="s">
        <v>210</v>
      </c>
      <c r="I14" s="90"/>
    </row>
    <row r="15" spans="1:9" ht="21" customHeight="1">
      <c r="A15" s="96" t="s">
        <v>211</v>
      </c>
      <c r="B15" s="103" t="s">
        <v>212</v>
      </c>
      <c r="C15" s="90">
        <v>1.24</v>
      </c>
      <c r="D15" s="96" t="s">
        <v>213</v>
      </c>
      <c r="E15" s="103" t="s">
        <v>214</v>
      </c>
      <c r="F15" s="90"/>
      <c r="G15" s="96" t="s">
        <v>215</v>
      </c>
      <c r="H15" s="103" t="s">
        <v>216</v>
      </c>
      <c r="I15" s="90"/>
    </row>
    <row r="16" spans="1:9" ht="21" customHeight="1">
      <c r="A16" s="96" t="s">
        <v>217</v>
      </c>
      <c r="B16" s="103" t="s">
        <v>218</v>
      </c>
      <c r="C16" s="90"/>
      <c r="D16" s="96" t="s">
        <v>219</v>
      </c>
      <c r="E16" s="103" t="s">
        <v>220</v>
      </c>
      <c r="F16" s="90"/>
      <c r="G16" s="96" t="s">
        <v>221</v>
      </c>
      <c r="H16" s="103" t="s">
        <v>222</v>
      </c>
      <c r="I16" s="90"/>
    </row>
    <row r="17" spans="1:13" ht="21" customHeight="1">
      <c r="A17" s="96" t="s">
        <v>223</v>
      </c>
      <c r="B17" s="103" t="s">
        <v>224</v>
      </c>
      <c r="C17" s="90"/>
      <c r="D17" s="96" t="s">
        <v>225</v>
      </c>
      <c r="E17" s="103" t="s">
        <v>226</v>
      </c>
      <c r="F17" s="90">
        <v>1.76</v>
      </c>
      <c r="G17" s="96" t="s">
        <v>227</v>
      </c>
      <c r="H17" s="103" t="s">
        <v>228</v>
      </c>
      <c r="I17" s="90"/>
    </row>
    <row r="18" spans="1:13" ht="21" customHeight="1">
      <c r="A18" s="96" t="s">
        <v>229</v>
      </c>
      <c r="B18" s="103" t="s">
        <v>203</v>
      </c>
      <c r="C18" s="90">
        <v>1.61</v>
      </c>
      <c r="D18" s="96" t="s">
        <v>230</v>
      </c>
      <c r="E18" s="103" t="s">
        <v>231</v>
      </c>
      <c r="F18" s="90"/>
      <c r="G18" s="96" t="s">
        <v>232</v>
      </c>
      <c r="H18" s="103" t="s">
        <v>233</v>
      </c>
      <c r="I18" s="90"/>
      <c r="M18" s="122"/>
    </row>
    <row r="19" spans="1:13" ht="21" customHeight="1">
      <c r="A19" s="96" t="s">
        <v>234</v>
      </c>
      <c r="B19" s="103" t="s">
        <v>235</v>
      </c>
      <c r="C19" s="90">
        <v>0.32</v>
      </c>
      <c r="D19" s="96" t="s">
        <v>236</v>
      </c>
      <c r="E19" s="103" t="s">
        <v>237</v>
      </c>
      <c r="F19" s="90"/>
      <c r="G19" s="96" t="s">
        <v>238</v>
      </c>
      <c r="H19" s="103" t="s">
        <v>239</v>
      </c>
      <c r="I19" s="90"/>
    </row>
    <row r="20" spans="1:13" ht="24" customHeight="1">
      <c r="A20" s="97" t="s">
        <v>240</v>
      </c>
      <c r="B20" s="101" t="s">
        <v>241</v>
      </c>
      <c r="C20" s="91"/>
      <c r="D20" s="97" t="s">
        <v>242</v>
      </c>
      <c r="E20" s="101" t="s">
        <v>243</v>
      </c>
      <c r="F20" s="91"/>
      <c r="G20" s="97" t="s">
        <v>244</v>
      </c>
      <c r="H20" s="101" t="s">
        <v>245</v>
      </c>
      <c r="I20" s="91"/>
      <c r="L20" s="122"/>
    </row>
    <row r="21" spans="1:13" ht="24" customHeight="1">
      <c r="A21" s="98" t="s">
        <v>246</v>
      </c>
      <c r="B21" s="32" t="s">
        <v>247</v>
      </c>
      <c r="C21" s="92"/>
      <c r="D21" s="98" t="s">
        <v>248</v>
      </c>
      <c r="E21" s="32" t="s">
        <v>249</v>
      </c>
      <c r="F21" s="92"/>
      <c r="G21" s="98" t="s">
        <v>250</v>
      </c>
      <c r="H21" s="32" t="s">
        <v>251</v>
      </c>
      <c r="I21" s="92"/>
    </row>
    <row r="22" spans="1:13" ht="24" customHeight="1">
      <c r="A22" s="99" t="s">
        <v>252</v>
      </c>
      <c r="B22" s="33" t="s">
        <v>253</v>
      </c>
      <c r="C22" s="93"/>
      <c r="D22" s="96" t="s">
        <v>254</v>
      </c>
      <c r="E22" s="103" t="s">
        <v>255</v>
      </c>
      <c r="F22" s="90"/>
      <c r="G22" s="96" t="s">
        <v>256</v>
      </c>
      <c r="H22" s="103" t="s">
        <v>257</v>
      </c>
      <c r="I22" s="90"/>
    </row>
    <row r="23" spans="1:13" ht="24" customHeight="1">
      <c r="A23" s="99" t="s">
        <v>258</v>
      </c>
      <c r="B23" s="33" t="s">
        <v>259</v>
      </c>
      <c r="C23" s="93"/>
      <c r="D23" s="102" t="s">
        <v>260</v>
      </c>
      <c r="E23" s="33" t="s">
        <v>261</v>
      </c>
      <c r="F23" s="93"/>
      <c r="G23" s="102" t="s">
        <v>262</v>
      </c>
      <c r="H23" s="33" t="s">
        <v>263</v>
      </c>
      <c r="I23" s="87"/>
    </row>
    <row r="24" spans="1:13" ht="24" customHeight="1">
      <c r="A24" s="99" t="s">
        <v>264</v>
      </c>
      <c r="B24" s="33" t="s">
        <v>265</v>
      </c>
      <c r="C24" s="93"/>
      <c r="D24" s="102" t="s">
        <v>266</v>
      </c>
      <c r="E24" s="33" t="s">
        <v>267</v>
      </c>
      <c r="F24" s="93"/>
      <c r="G24" s="102" t="s">
        <v>268</v>
      </c>
      <c r="H24" s="33" t="s">
        <v>269</v>
      </c>
      <c r="I24" s="87"/>
    </row>
    <row r="25" spans="1:13" ht="24" customHeight="1">
      <c r="A25" s="99" t="s">
        <v>270</v>
      </c>
      <c r="B25" s="33" t="s">
        <v>271</v>
      </c>
      <c r="C25" s="93"/>
      <c r="D25" s="102" t="s">
        <v>272</v>
      </c>
      <c r="E25" s="33" t="s">
        <v>273</v>
      </c>
      <c r="F25" s="93"/>
      <c r="G25" s="102" t="s">
        <v>274</v>
      </c>
      <c r="H25" s="33" t="s">
        <v>275</v>
      </c>
      <c r="I25" s="87"/>
    </row>
    <row r="26" spans="1:13" ht="24" customHeight="1">
      <c r="A26" s="99" t="s">
        <v>276</v>
      </c>
      <c r="B26" s="33" t="s">
        <v>277</v>
      </c>
      <c r="C26" s="93"/>
      <c r="D26" s="102" t="s">
        <v>278</v>
      </c>
      <c r="E26" s="33" t="s">
        <v>279</v>
      </c>
      <c r="F26" s="93"/>
      <c r="G26" s="102" t="s">
        <v>280</v>
      </c>
      <c r="H26" s="33" t="s">
        <v>281</v>
      </c>
      <c r="I26" s="87"/>
    </row>
    <row r="27" spans="1:13" ht="24" customHeight="1">
      <c r="A27" s="99" t="s">
        <v>282</v>
      </c>
      <c r="B27" s="33" t="s">
        <v>283</v>
      </c>
      <c r="C27" s="93"/>
      <c r="D27" s="102" t="s">
        <v>284</v>
      </c>
      <c r="E27" s="33" t="s">
        <v>285</v>
      </c>
      <c r="F27" s="93"/>
      <c r="G27" s="102" t="s">
        <v>286</v>
      </c>
      <c r="H27" s="33" t="s">
        <v>287</v>
      </c>
      <c r="I27" s="87"/>
    </row>
    <row r="28" spans="1:13" ht="24" customHeight="1">
      <c r="A28" s="99" t="s">
        <v>288</v>
      </c>
      <c r="B28" s="33" t="s">
        <v>289</v>
      </c>
      <c r="C28" s="93"/>
      <c r="D28" s="102" t="s">
        <v>290</v>
      </c>
      <c r="E28" s="33" t="s">
        <v>291</v>
      </c>
      <c r="F28" s="93"/>
      <c r="G28" s="102" t="s">
        <v>292</v>
      </c>
      <c r="H28" s="33" t="s">
        <v>293</v>
      </c>
      <c r="I28" s="87"/>
    </row>
    <row r="29" spans="1:13" ht="24" customHeight="1">
      <c r="A29" s="99" t="s">
        <v>294</v>
      </c>
      <c r="B29" s="33" t="s">
        <v>295</v>
      </c>
      <c r="C29" s="93"/>
      <c r="D29" s="102" t="s">
        <v>296</v>
      </c>
      <c r="E29" s="33" t="s">
        <v>297</v>
      </c>
      <c r="F29" s="93"/>
      <c r="G29" s="102" t="s">
        <v>298</v>
      </c>
      <c r="H29" s="33" t="s">
        <v>299</v>
      </c>
      <c r="I29" s="87"/>
    </row>
    <row r="30" spans="1:13" ht="24" customHeight="1">
      <c r="A30" s="99" t="s">
        <v>300</v>
      </c>
      <c r="B30" s="33" t="s">
        <v>301</v>
      </c>
      <c r="C30" s="93"/>
      <c r="D30" s="102" t="s">
        <v>302</v>
      </c>
      <c r="E30" s="33" t="s">
        <v>303</v>
      </c>
      <c r="F30" s="93"/>
      <c r="G30" s="102" t="s">
        <v>304</v>
      </c>
      <c r="H30" s="33" t="s">
        <v>204</v>
      </c>
      <c r="I30" s="87"/>
    </row>
    <row r="31" spans="1:13" ht="24" customHeight="1">
      <c r="A31" s="99" t="s">
        <v>305</v>
      </c>
      <c r="B31" s="33" t="s">
        <v>306</v>
      </c>
      <c r="C31" s="93"/>
      <c r="D31" s="102" t="s">
        <v>307</v>
      </c>
      <c r="E31" s="33" t="s">
        <v>308</v>
      </c>
      <c r="F31" s="93"/>
      <c r="G31" s="102" t="s">
        <v>309</v>
      </c>
      <c r="H31" s="33" t="s">
        <v>310</v>
      </c>
      <c r="I31" s="87"/>
    </row>
    <row r="32" spans="1:13" ht="24" customHeight="1">
      <c r="A32" s="99" t="s">
        <v>311</v>
      </c>
      <c r="B32" s="33" t="s">
        <v>312</v>
      </c>
      <c r="C32" s="93"/>
      <c r="D32" s="102" t="s">
        <v>313</v>
      </c>
      <c r="E32" s="33" t="s">
        <v>314</v>
      </c>
      <c r="F32" s="93"/>
      <c r="G32" s="102" t="s">
        <v>315</v>
      </c>
      <c r="H32" s="33" t="s">
        <v>316</v>
      </c>
      <c r="I32" s="87"/>
    </row>
    <row r="33" spans="1:9" ht="24" customHeight="1">
      <c r="A33" s="99" t="s">
        <v>317</v>
      </c>
      <c r="B33" s="33" t="s">
        <v>318</v>
      </c>
      <c r="C33" s="93"/>
      <c r="D33" s="102" t="s">
        <v>319</v>
      </c>
      <c r="E33" s="33" t="s">
        <v>320</v>
      </c>
      <c r="F33" s="93"/>
      <c r="G33" s="102" t="s">
        <v>321</v>
      </c>
      <c r="H33" s="33" t="s">
        <v>322</v>
      </c>
      <c r="I33" s="87"/>
    </row>
    <row r="34" spans="1:9" ht="24" customHeight="1">
      <c r="A34" s="99"/>
      <c r="B34" s="33"/>
      <c r="C34" s="93"/>
      <c r="D34" s="102" t="s">
        <v>323</v>
      </c>
      <c r="E34" s="33" t="s">
        <v>324</v>
      </c>
      <c r="F34" s="93">
        <v>0.59</v>
      </c>
      <c r="G34" s="102" t="s">
        <v>325</v>
      </c>
      <c r="H34" s="33" t="s">
        <v>326</v>
      </c>
      <c r="I34" s="87"/>
    </row>
    <row r="35" spans="1:9" ht="24" customHeight="1">
      <c r="A35" s="99"/>
      <c r="B35" s="33"/>
      <c r="C35" s="93"/>
      <c r="D35" s="102" t="s">
        <v>327</v>
      </c>
      <c r="E35" s="33" t="s">
        <v>328</v>
      </c>
      <c r="F35" s="93"/>
      <c r="G35" s="102" t="s">
        <v>329</v>
      </c>
      <c r="H35" s="33" t="s">
        <v>204</v>
      </c>
      <c r="I35" s="87"/>
    </row>
    <row r="36" spans="1:9" ht="24" customHeight="1">
      <c r="A36" s="99"/>
      <c r="B36" s="33"/>
      <c r="C36" s="93"/>
      <c r="D36" s="102" t="s">
        <v>115</v>
      </c>
      <c r="E36" s="33" t="s">
        <v>116</v>
      </c>
      <c r="F36" s="93"/>
      <c r="G36" s="102"/>
      <c r="H36" s="33"/>
      <c r="I36" s="87"/>
    </row>
    <row r="37" spans="1:9" ht="24" customHeight="1">
      <c r="A37" s="53"/>
      <c r="B37" s="71"/>
      <c r="C37" s="93"/>
      <c r="D37" s="12" t="s">
        <v>117</v>
      </c>
      <c r="E37" s="71" t="s">
        <v>118</v>
      </c>
      <c r="F37" s="93"/>
      <c r="G37" s="12"/>
      <c r="H37" s="71"/>
      <c r="I37" s="87"/>
    </row>
    <row r="38" spans="1:9" ht="24" customHeight="1">
      <c r="A38" s="99"/>
      <c r="B38" s="33"/>
      <c r="C38" s="93"/>
      <c r="D38" s="12" t="s">
        <v>119</v>
      </c>
      <c r="E38" s="71" t="s">
        <v>120</v>
      </c>
      <c r="F38" s="93"/>
      <c r="G38" s="102"/>
      <c r="H38" s="33"/>
      <c r="I38" s="87"/>
    </row>
    <row r="39" spans="1:9" ht="24" customHeight="1">
      <c r="A39" s="99"/>
      <c r="B39" s="33"/>
      <c r="C39" s="93"/>
      <c r="D39" s="102" t="s">
        <v>121</v>
      </c>
      <c r="E39" s="33" t="s">
        <v>122</v>
      </c>
      <c r="F39" s="93"/>
      <c r="G39" s="102"/>
      <c r="H39" s="33"/>
      <c r="I39" s="87"/>
    </row>
    <row r="40" spans="1:9" ht="21" customHeight="1">
      <c r="A40" s="157" t="s">
        <v>123</v>
      </c>
      <c r="B40" s="158"/>
      <c r="C40" s="87">
        <v>26.45</v>
      </c>
      <c r="D40" s="158" t="s">
        <v>124</v>
      </c>
      <c r="E40" s="158"/>
      <c r="F40" s="158" t="s">
        <v>26</v>
      </c>
      <c r="G40" s="158" t="s">
        <v>26</v>
      </c>
      <c r="H40" s="158" t="s">
        <v>26</v>
      </c>
      <c r="I40" s="87">
        <v>3.69</v>
      </c>
    </row>
    <row r="41" spans="1:9" ht="12.75" customHeight="1">
      <c r="A41" s="159" t="s">
        <v>125</v>
      </c>
      <c r="B41" s="159"/>
      <c r="C41" s="159" t="s">
        <v>26</v>
      </c>
      <c r="D41" s="160" t="s">
        <v>26</v>
      </c>
      <c r="E41" s="160" t="s">
        <v>26</v>
      </c>
      <c r="F41" s="160" t="s">
        <v>26</v>
      </c>
      <c r="G41" s="159" t="s">
        <v>26</v>
      </c>
      <c r="H41" s="160" t="s">
        <v>26</v>
      </c>
      <c r="I41" s="159" t="s">
        <v>26</v>
      </c>
    </row>
    <row r="42" spans="1:9" ht="12.75" customHeight="1">
      <c r="E42" s="34"/>
    </row>
    <row r="43" spans="1:9" ht="12.75" customHeight="1">
      <c r="E43" s="34"/>
    </row>
    <row r="44" spans="1:9" ht="12.75" customHeight="1">
      <c r="E44" s="34"/>
    </row>
    <row r="45" spans="1:9" ht="12.75" customHeight="1">
      <c r="E45" s="34"/>
    </row>
    <row r="46" spans="1:9" ht="12.75" customHeight="1">
      <c r="E46" s="34"/>
    </row>
    <row r="47" spans="1:9" ht="12.75" customHeight="1">
      <c r="E47" s="34"/>
    </row>
    <row r="48" spans="1:9" ht="12.75" customHeight="1">
      <c r="E48" s="34"/>
    </row>
    <row r="49" spans="5:5" ht="12.75" customHeight="1">
      <c r="E49" s="34"/>
    </row>
    <row r="50" spans="5:5" ht="12.75" customHeight="1">
      <c r="E50" s="34"/>
    </row>
    <row r="51" spans="5:5" ht="12.75" customHeight="1">
      <c r="E51" s="34"/>
    </row>
    <row r="52" spans="5:5" ht="12.75" customHeight="1">
      <c r="E52" s="34"/>
    </row>
    <row r="53" spans="5:5" ht="12.75" customHeight="1">
      <c r="E53" s="34"/>
    </row>
    <row r="54" spans="5:5" ht="12.75" customHeight="1">
      <c r="E54" s="34"/>
    </row>
    <row r="55" spans="5:5" ht="12.75" customHeight="1">
      <c r="E55" s="34"/>
    </row>
    <row r="56" spans="5:5" ht="12.75" customHeight="1">
      <c r="E56" s="34"/>
    </row>
    <row r="57" spans="5:5" ht="12.75" customHeight="1">
      <c r="E57" s="34"/>
    </row>
    <row r="58" spans="5:5" ht="12.75" customHeight="1">
      <c r="E58" s="34"/>
    </row>
    <row r="59" spans="5:5" ht="12.75" customHeight="1">
      <c r="E59" s="34"/>
    </row>
    <row r="60" spans="5:5" ht="12.75" customHeight="1">
      <c r="E60" s="34"/>
    </row>
    <row r="61" spans="5:5" ht="12.75" customHeight="1">
      <c r="E61" s="34"/>
    </row>
    <row r="62" spans="5:5" ht="12.75" customHeight="1">
      <c r="E62" s="34"/>
    </row>
    <row r="63" spans="5:5" ht="12.75" customHeight="1">
      <c r="E63" s="34"/>
    </row>
  </sheetData>
  <mergeCells count="16">
    <mergeCell ref="A41:I41"/>
    <mergeCell ref="A5:A6"/>
    <mergeCell ref="B5:B6"/>
    <mergeCell ref="C5:C6"/>
    <mergeCell ref="D5:D6"/>
    <mergeCell ref="E5:E6"/>
    <mergeCell ref="F5:F6"/>
    <mergeCell ref="G5:G6"/>
    <mergeCell ref="H5:H6"/>
    <mergeCell ref="I5:I6"/>
    <mergeCell ref="A1:I1"/>
    <mergeCell ref="A3:B3"/>
    <mergeCell ref="A4:C4"/>
    <mergeCell ref="D4:I4"/>
    <mergeCell ref="A40:B40"/>
    <mergeCell ref="D40:H40"/>
  </mergeCells>
  <phoneticPr fontId="1" type="noConversion"/>
  <printOptions horizontalCentered="1"/>
  <pageMargins left="0.36" right="0.17" top="0.78740157480314998" bottom="0.78740157480314998" header="0.31496062992126" footer="0.31496062992126"/>
  <pageSetup paperSize="9" scale="60" fitToHeight="0" orientation="portrait" r:id="rId1"/>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79"/>
  <sheetViews>
    <sheetView workbookViewId="0">
      <selection activeCell="G14" sqref="G14"/>
    </sheetView>
  </sheetViews>
  <sheetFormatPr defaultColWidth="9" defaultRowHeight="14.25"/>
  <cols>
    <col min="1" max="1" width="13" style="17" customWidth="1"/>
    <col min="2" max="2" width="52.33203125" style="18" customWidth="1"/>
    <col min="3" max="4" width="14.83203125" style="18" customWidth="1"/>
    <col min="5" max="5" width="15.33203125" style="19" customWidth="1"/>
    <col min="6" max="6" width="14.6640625" style="19" customWidth="1"/>
    <col min="7" max="7" width="16" style="19" customWidth="1"/>
    <col min="8" max="8" width="14.5" style="18" customWidth="1"/>
    <col min="9" max="255" width="9.33203125" style="18"/>
    <col min="256" max="258" width="7.6640625" style="18" customWidth="1"/>
    <col min="259" max="259" width="55.1640625" style="18" customWidth="1"/>
    <col min="260" max="260" width="27.83203125" style="18" customWidth="1"/>
    <col min="261" max="263" width="19.1640625" style="18" customWidth="1"/>
    <col min="264" max="511" width="9.33203125" style="18"/>
    <col min="512" max="514" width="7.6640625" style="18" customWidth="1"/>
    <col min="515" max="515" width="55.1640625" style="18" customWidth="1"/>
    <col min="516" max="516" width="27.83203125" style="18" customWidth="1"/>
    <col min="517" max="519" width="19.1640625" style="18" customWidth="1"/>
    <col min="520" max="767" width="9.33203125" style="18"/>
    <col min="768" max="770" width="7.6640625" style="18" customWidth="1"/>
    <col min="771" max="771" width="55.1640625" style="18" customWidth="1"/>
    <col min="772" max="772" width="27.83203125" style="18" customWidth="1"/>
    <col min="773" max="775" width="19.1640625" style="18" customWidth="1"/>
    <col min="776" max="1023" width="9.33203125" style="18"/>
    <col min="1024" max="1026" width="7.6640625" style="18" customWidth="1"/>
    <col min="1027" max="1027" width="55.1640625" style="18" customWidth="1"/>
    <col min="1028" max="1028" width="27.83203125" style="18" customWidth="1"/>
    <col min="1029" max="1031" width="19.1640625" style="18" customWidth="1"/>
    <col min="1032" max="1279" width="9.33203125" style="18"/>
    <col min="1280" max="1282" width="7.6640625" style="18" customWidth="1"/>
    <col min="1283" max="1283" width="55.1640625" style="18" customWidth="1"/>
    <col min="1284" max="1284" width="27.83203125" style="18" customWidth="1"/>
    <col min="1285" max="1287" width="19.1640625" style="18" customWidth="1"/>
    <col min="1288" max="1535" width="9.33203125" style="18"/>
    <col min="1536" max="1538" width="7.6640625" style="18" customWidth="1"/>
    <col min="1539" max="1539" width="55.1640625" style="18" customWidth="1"/>
    <col min="1540" max="1540" width="27.83203125" style="18" customWidth="1"/>
    <col min="1541" max="1543" width="19.1640625" style="18" customWidth="1"/>
    <col min="1544" max="1791" width="9.33203125" style="18"/>
    <col min="1792" max="1794" width="7.6640625" style="18" customWidth="1"/>
    <col min="1795" max="1795" width="55.1640625" style="18" customWidth="1"/>
    <col min="1796" max="1796" width="27.83203125" style="18" customWidth="1"/>
    <col min="1797" max="1799" width="19.1640625" style="18" customWidth="1"/>
    <col min="1800" max="2047" width="9.33203125" style="18"/>
    <col min="2048" max="2050" width="7.6640625" style="18" customWidth="1"/>
    <col min="2051" max="2051" width="55.1640625" style="18" customWidth="1"/>
    <col min="2052" max="2052" width="27.83203125" style="18" customWidth="1"/>
    <col min="2053" max="2055" width="19.1640625" style="18" customWidth="1"/>
    <col min="2056" max="2303" width="9.33203125" style="18"/>
    <col min="2304" max="2306" width="7.6640625" style="18" customWidth="1"/>
    <col min="2307" max="2307" width="55.1640625" style="18" customWidth="1"/>
    <col min="2308" max="2308" width="27.83203125" style="18" customWidth="1"/>
    <col min="2309" max="2311" width="19.1640625" style="18" customWidth="1"/>
    <col min="2312" max="2559" width="9.33203125" style="18"/>
    <col min="2560" max="2562" width="7.6640625" style="18" customWidth="1"/>
    <col min="2563" max="2563" width="55.1640625" style="18" customWidth="1"/>
    <col min="2564" max="2564" width="27.83203125" style="18" customWidth="1"/>
    <col min="2565" max="2567" width="19.1640625" style="18" customWidth="1"/>
    <col min="2568" max="2815" width="9.33203125" style="18"/>
    <col min="2816" max="2818" width="7.6640625" style="18" customWidth="1"/>
    <col min="2819" max="2819" width="55.1640625" style="18" customWidth="1"/>
    <col min="2820" max="2820" width="27.83203125" style="18" customWidth="1"/>
    <col min="2821" max="2823" width="19.1640625" style="18" customWidth="1"/>
    <col min="2824" max="3071" width="9.33203125" style="18"/>
    <col min="3072" max="3074" width="7.6640625" style="18" customWidth="1"/>
    <col min="3075" max="3075" width="55.1640625" style="18" customWidth="1"/>
    <col min="3076" max="3076" width="27.83203125" style="18" customWidth="1"/>
    <col min="3077" max="3079" width="19.1640625" style="18" customWidth="1"/>
    <col min="3080" max="3327" width="9.33203125" style="18"/>
    <col min="3328" max="3330" width="7.6640625" style="18" customWidth="1"/>
    <col min="3331" max="3331" width="55.1640625" style="18" customWidth="1"/>
    <col min="3332" max="3332" width="27.83203125" style="18" customWidth="1"/>
    <col min="3333" max="3335" width="19.1640625" style="18" customWidth="1"/>
    <col min="3336" max="3583" width="9.33203125" style="18"/>
    <col min="3584" max="3586" width="7.6640625" style="18" customWidth="1"/>
    <col min="3587" max="3587" width="55.1640625" style="18" customWidth="1"/>
    <col min="3588" max="3588" width="27.83203125" style="18" customWidth="1"/>
    <col min="3589" max="3591" width="19.1640625" style="18" customWidth="1"/>
    <col min="3592" max="3839" width="9.33203125" style="18"/>
    <col min="3840" max="3842" width="7.6640625" style="18" customWidth="1"/>
    <col min="3843" max="3843" width="55.1640625" style="18" customWidth="1"/>
    <col min="3844" max="3844" width="27.83203125" style="18" customWidth="1"/>
    <col min="3845" max="3847" width="19.1640625" style="18" customWidth="1"/>
    <col min="3848" max="4095" width="9.33203125" style="18"/>
    <col min="4096" max="4098" width="7.6640625" style="18" customWidth="1"/>
    <col min="4099" max="4099" width="55.1640625" style="18" customWidth="1"/>
    <col min="4100" max="4100" width="27.83203125" style="18" customWidth="1"/>
    <col min="4101" max="4103" width="19.1640625" style="18" customWidth="1"/>
    <col min="4104" max="4351" width="9.33203125" style="18"/>
    <col min="4352" max="4354" width="7.6640625" style="18" customWidth="1"/>
    <col min="4355" max="4355" width="55.1640625" style="18" customWidth="1"/>
    <col min="4356" max="4356" width="27.83203125" style="18" customWidth="1"/>
    <col min="4357" max="4359" width="19.1640625" style="18" customWidth="1"/>
    <col min="4360" max="4607" width="9.33203125" style="18"/>
    <col min="4608" max="4610" width="7.6640625" style="18" customWidth="1"/>
    <col min="4611" max="4611" width="55.1640625" style="18" customWidth="1"/>
    <col min="4612" max="4612" width="27.83203125" style="18" customWidth="1"/>
    <col min="4613" max="4615" width="19.1640625" style="18" customWidth="1"/>
    <col min="4616" max="4863" width="9.33203125" style="18"/>
    <col min="4864" max="4866" width="7.6640625" style="18" customWidth="1"/>
    <col min="4867" max="4867" width="55.1640625" style="18" customWidth="1"/>
    <col min="4868" max="4868" width="27.83203125" style="18" customWidth="1"/>
    <col min="4869" max="4871" width="19.1640625" style="18" customWidth="1"/>
    <col min="4872" max="5119" width="9.33203125" style="18"/>
    <col min="5120" max="5122" width="7.6640625" style="18" customWidth="1"/>
    <col min="5123" max="5123" width="55.1640625" style="18" customWidth="1"/>
    <col min="5124" max="5124" width="27.83203125" style="18" customWidth="1"/>
    <col min="5125" max="5127" width="19.1640625" style="18" customWidth="1"/>
    <col min="5128" max="5375" width="9.33203125" style="18"/>
    <col min="5376" max="5378" width="7.6640625" style="18" customWidth="1"/>
    <col min="5379" max="5379" width="55.1640625" style="18" customWidth="1"/>
    <col min="5380" max="5380" width="27.83203125" style="18" customWidth="1"/>
    <col min="5381" max="5383" width="19.1640625" style="18" customWidth="1"/>
    <col min="5384" max="5631" width="9.33203125" style="18"/>
    <col min="5632" max="5634" width="7.6640625" style="18" customWidth="1"/>
    <col min="5635" max="5635" width="55.1640625" style="18" customWidth="1"/>
    <col min="5636" max="5636" width="27.83203125" style="18" customWidth="1"/>
    <col min="5637" max="5639" width="19.1640625" style="18" customWidth="1"/>
    <col min="5640" max="5887" width="9.33203125" style="18"/>
    <col min="5888" max="5890" width="7.6640625" style="18" customWidth="1"/>
    <col min="5891" max="5891" width="55.1640625" style="18" customWidth="1"/>
    <col min="5892" max="5892" width="27.83203125" style="18" customWidth="1"/>
    <col min="5893" max="5895" width="19.1640625" style="18" customWidth="1"/>
    <col min="5896" max="6143" width="9.33203125" style="18"/>
    <col min="6144" max="6146" width="7.6640625" style="18" customWidth="1"/>
    <col min="6147" max="6147" width="55.1640625" style="18" customWidth="1"/>
    <col min="6148" max="6148" width="27.83203125" style="18" customWidth="1"/>
    <col min="6149" max="6151" width="19.1640625" style="18" customWidth="1"/>
    <col min="6152" max="6399" width="9.33203125" style="18"/>
    <col min="6400" max="6402" width="7.6640625" style="18" customWidth="1"/>
    <col min="6403" max="6403" width="55.1640625" style="18" customWidth="1"/>
    <col min="6404" max="6404" width="27.83203125" style="18" customWidth="1"/>
    <col min="6405" max="6407" width="19.1640625" style="18" customWidth="1"/>
    <col min="6408" max="6655" width="9.33203125" style="18"/>
    <col min="6656" max="6658" width="7.6640625" style="18" customWidth="1"/>
    <col min="6659" max="6659" width="55.1640625" style="18" customWidth="1"/>
    <col min="6660" max="6660" width="27.83203125" style="18" customWidth="1"/>
    <col min="6661" max="6663" width="19.1640625" style="18" customWidth="1"/>
    <col min="6664" max="6911" width="9.33203125" style="18"/>
    <col min="6912" max="6914" width="7.6640625" style="18" customWidth="1"/>
    <col min="6915" max="6915" width="55.1640625" style="18" customWidth="1"/>
    <col min="6916" max="6916" width="27.83203125" style="18" customWidth="1"/>
    <col min="6917" max="6919" width="19.1640625" style="18" customWidth="1"/>
    <col min="6920" max="7167" width="9.33203125" style="18"/>
    <col min="7168" max="7170" width="7.6640625" style="18" customWidth="1"/>
    <col min="7171" max="7171" width="55.1640625" style="18" customWidth="1"/>
    <col min="7172" max="7172" width="27.83203125" style="18" customWidth="1"/>
    <col min="7173" max="7175" width="19.1640625" style="18" customWidth="1"/>
    <col min="7176" max="7423" width="9.33203125" style="18"/>
    <col min="7424" max="7426" width="7.6640625" style="18" customWidth="1"/>
    <col min="7427" max="7427" width="55.1640625" style="18" customWidth="1"/>
    <col min="7428" max="7428" width="27.83203125" style="18" customWidth="1"/>
    <col min="7429" max="7431" width="19.1640625" style="18" customWidth="1"/>
    <col min="7432" max="7679" width="9.33203125" style="18"/>
    <col min="7680" max="7682" width="7.6640625" style="18" customWidth="1"/>
    <col min="7683" max="7683" width="55.1640625" style="18" customWidth="1"/>
    <col min="7684" max="7684" width="27.83203125" style="18" customWidth="1"/>
    <col min="7685" max="7687" width="19.1640625" style="18" customWidth="1"/>
    <col min="7688" max="7935" width="9.33203125" style="18"/>
    <col min="7936" max="7938" width="7.6640625" style="18" customWidth="1"/>
    <col min="7939" max="7939" width="55.1640625" style="18" customWidth="1"/>
    <col min="7940" max="7940" width="27.83203125" style="18" customWidth="1"/>
    <col min="7941" max="7943" width="19.1640625" style="18" customWidth="1"/>
    <col min="7944" max="8191" width="9.33203125" style="18"/>
    <col min="8192" max="8194" width="7.6640625" style="18" customWidth="1"/>
    <col min="8195" max="8195" width="55.1640625" style="18" customWidth="1"/>
    <col min="8196" max="8196" width="27.83203125" style="18" customWidth="1"/>
    <col min="8197" max="8199" width="19.1640625" style="18" customWidth="1"/>
    <col min="8200" max="8447" width="9.33203125" style="18"/>
    <col min="8448" max="8450" width="7.6640625" style="18" customWidth="1"/>
    <col min="8451" max="8451" width="55.1640625" style="18" customWidth="1"/>
    <col min="8452" max="8452" width="27.83203125" style="18" customWidth="1"/>
    <col min="8453" max="8455" width="19.1640625" style="18" customWidth="1"/>
    <col min="8456" max="8703" width="9.33203125" style="18"/>
    <col min="8704" max="8706" width="7.6640625" style="18" customWidth="1"/>
    <col min="8707" max="8707" width="55.1640625" style="18" customWidth="1"/>
    <col min="8708" max="8708" width="27.83203125" style="18" customWidth="1"/>
    <col min="8709" max="8711" width="19.1640625" style="18" customWidth="1"/>
    <col min="8712" max="8959" width="9.33203125" style="18"/>
    <col min="8960" max="8962" width="7.6640625" style="18" customWidth="1"/>
    <col min="8963" max="8963" width="55.1640625" style="18" customWidth="1"/>
    <col min="8964" max="8964" width="27.83203125" style="18" customWidth="1"/>
    <col min="8965" max="8967" width="19.1640625" style="18" customWidth="1"/>
    <col min="8968" max="9215" width="9.33203125" style="18"/>
    <col min="9216" max="9218" width="7.6640625" style="18" customWidth="1"/>
    <col min="9219" max="9219" width="55.1640625" style="18" customWidth="1"/>
    <col min="9220" max="9220" width="27.83203125" style="18" customWidth="1"/>
    <col min="9221" max="9223" width="19.1640625" style="18" customWidth="1"/>
    <col min="9224" max="9471" width="9.33203125" style="18"/>
    <col min="9472" max="9474" width="7.6640625" style="18" customWidth="1"/>
    <col min="9475" max="9475" width="55.1640625" style="18" customWidth="1"/>
    <col min="9476" max="9476" width="27.83203125" style="18" customWidth="1"/>
    <col min="9477" max="9479" width="19.1640625" style="18" customWidth="1"/>
    <col min="9480" max="9727" width="9.33203125" style="18"/>
    <col min="9728" max="9730" width="7.6640625" style="18" customWidth="1"/>
    <col min="9731" max="9731" width="55.1640625" style="18" customWidth="1"/>
    <col min="9732" max="9732" width="27.83203125" style="18" customWidth="1"/>
    <col min="9733" max="9735" width="19.1640625" style="18" customWidth="1"/>
    <col min="9736" max="9983" width="9.33203125" style="18"/>
    <col min="9984" max="9986" width="7.6640625" style="18" customWidth="1"/>
    <col min="9987" max="9987" width="55.1640625" style="18" customWidth="1"/>
    <col min="9988" max="9988" width="27.83203125" style="18" customWidth="1"/>
    <col min="9989" max="9991" width="19.1640625" style="18" customWidth="1"/>
    <col min="9992" max="10239" width="9.33203125" style="18"/>
    <col min="10240" max="10242" width="7.6640625" style="18" customWidth="1"/>
    <col min="10243" max="10243" width="55.1640625" style="18" customWidth="1"/>
    <col min="10244" max="10244" width="27.83203125" style="18" customWidth="1"/>
    <col min="10245" max="10247" width="19.1640625" style="18" customWidth="1"/>
    <col min="10248" max="10495" width="9.33203125" style="18"/>
    <col min="10496" max="10498" width="7.6640625" style="18" customWidth="1"/>
    <col min="10499" max="10499" width="55.1640625" style="18" customWidth="1"/>
    <col min="10500" max="10500" width="27.83203125" style="18" customWidth="1"/>
    <col min="10501" max="10503" width="19.1640625" style="18" customWidth="1"/>
    <col min="10504" max="10751" width="9.33203125" style="18"/>
    <col min="10752" max="10754" width="7.6640625" style="18" customWidth="1"/>
    <col min="10755" max="10755" width="55.1640625" style="18" customWidth="1"/>
    <col min="10756" max="10756" width="27.83203125" style="18" customWidth="1"/>
    <col min="10757" max="10759" width="19.1640625" style="18" customWidth="1"/>
    <col min="10760" max="11007" width="9.33203125" style="18"/>
    <col min="11008" max="11010" width="7.6640625" style="18" customWidth="1"/>
    <col min="11011" max="11011" width="55.1640625" style="18" customWidth="1"/>
    <col min="11012" max="11012" width="27.83203125" style="18" customWidth="1"/>
    <col min="11013" max="11015" width="19.1640625" style="18" customWidth="1"/>
    <col min="11016" max="11263" width="9.33203125" style="18"/>
    <col min="11264" max="11266" width="7.6640625" style="18" customWidth="1"/>
    <col min="11267" max="11267" width="55.1640625" style="18" customWidth="1"/>
    <col min="11268" max="11268" width="27.83203125" style="18" customWidth="1"/>
    <col min="11269" max="11271" width="19.1640625" style="18" customWidth="1"/>
    <col min="11272" max="11519" width="9.33203125" style="18"/>
    <col min="11520" max="11522" width="7.6640625" style="18" customWidth="1"/>
    <col min="11523" max="11523" width="55.1640625" style="18" customWidth="1"/>
    <col min="11524" max="11524" width="27.83203125" style="18" customWidth="1"/>
    <col min="11525" max="11527" width="19.1640625" style="18" customWidth="1"/>
    <col min="11528" max="11775" width="9.33203125" style="18"/>
    <col min="11776" max="11778" width="7.6640625" style="18" customWidth="1"/>
    <col min="11779" max="11779" width="55.1640625" style="18" customWidth="1"/>
    <col min="11780" max="11780" width="27.83203125" style="18" customWidth="1"/>
    <col min="11781" max="11783" width="19.1640625" style="18" customWidth="1"/>
    <col min="11784" max="12031" width="9.33203125" style="18"/>
    <col min="12032" max="12034" width="7.6640625" style="18" customWidth="1"/>
    <col min="12035" max="12035" width="55.1640625" style="18" customWidth="1"/>
    <col min="12036" max="12036" width="27.83203125" style="18" customWidth="1"/>
    <col min="12037" max="12039" width="19.1640625" style="18" customWidth="1"/>
    <col min="12040" max="12287" width="9.33203125" style="18"/>
    <col min="12288" max="12290" width="7.6640625" style="18" customWidth="1"/>
    <col min="12291" max="12291" width="55.1640625" style="18" customWidth="1"/>
    <col min="12292" max="12292" width="27.83203125" style="18" customWidth="1"/>
    <col min="12293" max="12295" width="19.1640625" style="18" customWidth="1"/>
    <col min="12296" max="12543" width="9.33203125" style="18"/>
    <col min="12544" max="12546" width="7.6640625" style="18" customWidth="1"/>
    <col min="12547" max="12547" width="55.1640625" style="18" customWidth="1"/>
    <col min="12548" max="12548" width="27.83203125" style="18" customWidth="1"/>
    <col min="12549" max="12551" width="19.1640625" style="18" customWidth="1"/>
    <col min="12552" max="12799" width="9.33203125" style="18"/>
    <col min="12800" max="12802" width="7.6640625" style="18" customWidth="1"/>
    <col min="12803" max="12803" width="55.1640625" style="18" customWidth="1"/>
    <col min="12804" max="12804" width="27.83203125" style="18" customWidth="1"/>
    <col min="12805" max="12807" width="19.1640625" style="18" customWidth="1"/>
    <col min="12808" max="13055" width="9.33203125" style="18"/>
    <col min="13056" max="13058" width="7.6640625" style="18" customWidth="1"/>
    <col min="13059" max="13059" width="55.1640625" style="18" customWidth="1"/>
    <col min="13060" max="13060" width="27.83203125" style="18" customWidth="1"/>
    <col min="13061" max="13063" width="19.1640625" style="18" customWidth="1"/>
    <col min="13064" max="13311" width="9.33203125" style="18"/>
    <col min="13312" max="13314" width="7.6640625" style="18" customWidth="1"/>
    <col min="13315" max="13315" width="55.1640625" style="18" customWidth="1"/>
    <col min="13316" max="13316" width="27.83203125" style="18" customWidth="1"/>
    <col min="13317" max="13319" width="19.1640625" style="18" customWidth="1"/>
    <col min="13320" max="13567" width="9.33203125" style="18"/>
    <col min="13568" max="13570" width="7.6640625" style="18" customWidth="1"/>
    <col min="13571" max="13571" width="55.1640625" style="18" customWidth="1"/>
    <col min="13572" max="13572" width="27.83203125" style="18" customWidth="1"/>
    <col min="13573" max="13575" width="19.1640625" style="18" customWidth="1"/>
    <col min="13576" max="13823" width="9.33203125" style="18"/>
    <col min="13824" max="13826" width="7.6640625" style="18" customWidth="1"/>
    <col min="13827" max="13827" width="55.1640625" style="18" customWidth="1"/>
    <col min="13828" max="13828" width="27.83203125" style="18" customWidth="1"/>
    <col min="13829" max="13831" width="19.1640625" style="18" customWidth="1"/>
    <col min="13832" max="14079" width="9.33203125" style="18"/>
    <col min="14080" max="14082" width="7.6640625" style="18" customWidth="1"/>
    <col min="14083" max="14083" width="55.1640625" style="18" customWidth="1"/>
    <col min="14084" max="14084" width="27.83203125" style="18" customWidth="1"/>
    <col min="14085" max="14087" width="19.1640625" style="18" customWidth="1"/>
    <col min="14088" max="14335" width="9.33203125" style="18"/>
    <col min="14336" max="14338" width="7.6640625" style="18" customWidth="1"/>
    <col min="14339" max="14339" width="55.1640625" style="18" customWidth="1"/>
    <col min="14340" max="14340" width="27.83203125" style="18" customWidth="1"/>
    <col min="14341" max="14343" width="19.1640625" style="18" customWidth="1"/>
    <col min="14344" max="14591" width="9.33203125" style="18"/>
    <col min="14592" max="14594" width="7.6640625" style="18" customWidth="1"/>
    <col min="14595" max="14595" width="55.1640625" style="18" customWidth="1"/>
    <col min="14596" max="14596" width="27.83203125" style="18" customWidth="1"/>
    <col min="14597" max="14599" width="19.1640625" style="18" customWidth="1"/>
    <col min="14600" max="14847" width="9.33203125" style="18"/>
    <col min="14848" max="14850" width="7.6640625" style="18" customWidth="1"/>
    <col min="14851" max="14851" width="55.1640625" style="18" customWidth="1"/>
    <col min="14852" max="14852" width="27.83203125" style="18" customWidth="1"/>
    <col min="14853" max="14855" width="19.1640625" style="18" customWidth="1"/>
    <col min="14856" max="15103" width="9.33203125" style="18"/>
    <col min="15104" max="15106" width="7.6640625" style="18" customWidth="1"/>
    <col min="15107" max="15107" width="55.1640625" style="18" customWidth="1"/>
    <col min="15108" max="15108" width="27.83203125" style="18" customWidth="1"/>
    <col min="15109" max="15111" width="19.1640625" style="18" customWidth="1"/>
    <col min="15112" max="15359" width="9.33203125" style="18"/>
    <col min="15360" max="15362" width="7.6640625" style="18" customWidth="1"/>
    <col min="15363" max="15363" width="55.1640625" style="18" customWidth="1"/>
    <col min="15364" max="15364" width="27.83203125" style="18" customWidth="1"/>
    <col min="15365" max="15367" width="19.1640625" style="18" customWidth="1"/>
    <col min="15368" max="15615" width="9.33203125" style="18"/>
    <col min="15616" max="15618" width="7.6640625" style="18" customWidth="1"/>
    <col min="15619" max="15619" width="55.1640625" style="18" customWidth="1"/>
    <col min="15620" max="15620" width="27.83203125" style="18" customWidth="1"/>
    <col min="15621" max="15623" width="19.1640625" style="18" customWidth="1"/>
    <col min="15624" max="15871" width="9.33203125" style="18"/>
    <col min="15872" max="15874" width="7.6640625" style="18" customWidth="1"/>
    <col min="15875" max="15875" width="55.1640625" style="18" customWidth="1"/>
    <col min="15876" max="15876" width="27.83203125" style="18" customWidth="1"/>
    <col min="15877" max="15879" width="19.1640625" style="18" customWidth="1"/>
    <col min="15880" max="16127" width="9.33203125" style="18"/>
    <col min="16128" max="16130" width="7.6640625" style="18" customWidth="1"/>
    <col min="16131" max="16131" width="55.1640625" style="18" customWidth="1"/>
    <col min="16132" max="16132" width="27.83203125" style="18" customWidth="1"/>
    <col min="16133" max="16135" width="19.1640625" style="18" customWidth="1"/>
    <col min="16136" max="16384" width="9.33203125" style="18"/>
  </cols>
  <sheetData>
    <row r="1" spans="1:10" ht="25.5">
      <c r="A1" s="128" t="s">
        <v>126</v>
      </c>
      <c r="B1" s="129"/>
      <c r="C1" s="129"/>
      <c r="D1" s="129"/>
      <c r="E1" s="129"/>
      <c r="F1" s="129"/>
      <c r="G1" s="129"/>
      <c r="H1" s="129"/>
    </row>
    <row r="2" spans="1:10" ht="15" customHeight="1">
      <c r="A2" s="3"/>
      <c r="B2" s="20"/>
      <c r="C2" s="20"/>
      <c r="D2" s="20"/>
      <c r="E2" s="20"/>
      <c r="F2" s="21"/>
      <c r="G2" s="5"/>
      <c r="H2" s="5" t="s">
        <v>127</v>
      </c>
    </row>
    <row r="3" spans="1:10" ht="15" customHeight="1">
      <c r="A3" s="131" t="s">
        <v>345</v>
      </c>
      <c r="B3" s="131"/>
      <c r="C3" s="22"/>
      <c r="D3" s="23"/>
      <c r="E3" s="21"/>
      <c r="F3" s="21"/>
      <c r="G3" s="21"/>
      <c r="H3" s="5" t="s">
        <v>2</v>
      </c>
    </row>
    <row r="4" spans="1:10" ht="20.25" customHeight="1">
      <c r="A4" s="171" t="s">
        <v>33</v>
      </c>
      <c r="B4" s="153" t="s">
        <v>34</v>
      </c>
      <c r="C4" s="153" t="s">
        <v>19</v>
      </c>
      <c r="D4" s="169" t="s">
        <v>128</v>
      </c>
      <c r="E4" s="169" t="s">
        <v>129</v>
      </c>
      <c r="F4" s="169"/>
      <c r="G4" s="169"/>
      <c r="H4" s="169" t="s">
        <v>20</v>
      </c>
    </row>
    <row r="5" spans="1:10" ht="20.25" customHeight="1">
      <c r="A5" s="172"/>
      <c r="B5" s="153"/>
      <c r="C5" s="153"/>
      <c r="D5" s="169"/>
      <c r="E5" s="24" t="s">
        <v>37</v>
      </c>
      <c r="F5" s="24" t="s">
        <v>41</v>
      </c>
      <c r="G5" s="24" t="s">
        <v>42</v>
      </c>
      <c r="H5" s="169"/>
    </row>
    <row r="6" spans="1:10" ht="21" customHeight="1">
      <c r="A6" s="170" t="s">
        <v>37</v>
      </c>
      <c r="B6" s="170"/>
      <c r="C6" s="25"/>
      <c r="D6" s="26"/>
      <c r="E6" s="26"/>
      <c r="F6" s="26"/>
      <c r="G6" s="26"/>
      <c r="H6" s="25"/>
    </row>
    <row r="7" spans="1:10" ht="29.1" customHeight="1">
      <c r="A7" s="25"/>
      <c r="B7" s="25"/>
      <c r="C7" s="25"/>
      <c r="D7" s="26"/>
      <c r="E7" s="26"/>
      <c r="F7" s="26"/>
      <c r="G7" s="26"/>
      <c r="H7" s="25"/>
    </row>
    <row r="8" spans="1:10" ht="21" customHeight="1">
      <c r="A8" s="27" t="s">
        <v>335</v>
      </c>
      <c r="B8" s="28"/>
      <c r="C8" s="28"/>
      <c r="D8" s="28"/>
      <c r="E8" s="28"/>
      <c r="F8" s="28"/>
      <c r="G8" s="28"/>
      <c r="H8" s="28"/>
    </row>
    <row r="9" spans="1:10" ht="21" customHeight="1">
      <c r="A9" s="29"/>
      <c r="B9" s="28"/>
      <c r="C9" s="28"/>
      <c r="D9" s="28"/>
      <c r="E9" s="28"/>
      <c r="F9" s="28"/>
      <c r="G9" s="28"/>
      <c r="H9" s="28"/>
      <c r="I9" s="30"/>
      <c r="J9" s="30"/>
    </row>
    <row r="10" spans="1:10" ht="21" customHeight="1">
      <c r="E10" s="18"/>
      <c r="F10" s="18"/>
      <c r="G10" s="18"/>
    </row>
    <row r="11" spans="1:10" ht="21" customHeight="1">
      <c r="E11" s="18"/>
      <c r="F11" s="18"/>
      <c r="G11" s="18"/>
    </row>
    <row r="12" spans="1:10" ht="21" customHeight="1">
      <c r="E12" s="18"/>
      <c r="F12" s="18"/>
      <c r="G12" s="18"/>
    </row>
    <row r="13" spans="1:10" ht="21" customHeight="1">
      <c r="E13" s="18"/>
      <c r="F13" s="18"/>
      <c r="G13" s="18"/>
    </row>
    <row r="14" spans="1:10" ht="21" customHeight="1">
      <c r="E14" s="18"/>
      <c r="F14" s="18"/>
      <c r="G14" s="18"/>
    </row>
    <row r="15" spans="1:10" ht="21" customHeight="1">
      <c r="E15" s="18"/>
      <c r="F15" s="18"/>
      <c r="G15" s="18"/>
    </row>
    <row r="16" spans="1:10" ht="21" customHeight="1">
      <c r="E16" s="18"/>
      <c r="F16" s="18"/>
      <c r="G16" s="18"/>
    </row>
    <row r="17" spans="5:7" ht="21" customHeight="1">
      <c r="E17" s="18"/>
      <c r="F17" s="18"/>
      <c r="G17" s="18"/>
    </row>
    <row r="18" spans="5:7" ht="21" customHeight="1">
      <c r="E18" s="18"/>
      <c r="F18" s="18"/>
      <c r="G18" s="18"/>
    </row>
    <row r="19" spans="5:7" ht="21" customHeight="1">
      <c r="E19" s="18"/>
      <c r="F19" s="18"/>
      <c r="G19" s="18"/>
    </row>
    <row r="20" spans="5:7" ht="21" customHeight="1">
      <c r="E20" s="18"/>
      <c r="F20" s="18"/>
      <c r="G20" s="18"/>
    </row>
    <row r="21" spans="5:7" ht="21" customHeight="1">
      <c r="E21" s="18"/>
      <c r="F21" s="18"/>
      <c r="G21" s="18"/>
    </row>
    <row r="22" spans="5:7" ht="21" customHeight="1">
      <c r="E22" s="18"/>
      <c r="F22" s="18"/>
      <c r="G22" s="18"/>
    </row>
    <row r="23" spans="5:7" ht="21" customHeight="1">
      <c r="E23" s="18"/>
      <c r="F23" s="18"/>
      <c r="G23" s="18"/>
    </row>
    <row r="24" spans="5:7" ht="21" customHeight="1">
      <c r="E24" s="18"/>
      <c r="F24" s="18"/>
      <c r="G24" s="18"/>
    </row>
    <row r="25" spans="5:7">
      <c r="E25" s="18"/>
      <c r="F25" s="18"/>
      <c r="G25" s="18"/>
    </row>
    <row r="26" spans="5:7">
      <c r="E26" s="18"/>
      <c r="F26" s="18"/>
      <c r="G26" s="18"/>
    </row>
    <row r="27" spans="5:7">
      <c r="E27" s="18"/>
      <c r="F27" s="18"/>
      <c r="G27" s="18"/>
    </row>
    <row r="28" spans="5:7">
      <c r="E28" s="18"/>
      <c r="F28" s="18"/>
      <c r="G28" s="18"/>
    </row>
    <row r="29" spans="5:7">
      <c r="E29" s="18"/>
      <c r="F29" s="18"/>
      <c r="G29" s="18"/>
    </row>
    <row r="30" spans="5:7">
      <c r="E30" s="18"/>
      <c r="F30" s="18"/>
      <c r="G30" s="18"/>
    </row>
    <row r="31" spans="5:7">
      <c r="E31" s="18"/>
      <c r="F31" s="18"/>
      <c r="G31" s="18"/>
    </row>
    <row r="32" spans="5:7">
      <c r="E32" s="18"/>
      <c r="F32" s="18"/>
      <c r="G32" s="18"/>
    </row>
    <row r="33" spans="5:7">
      <c r="E33" s="18"/>
      <c r="F33" s="18"/>
      <c r="G33" s="18"/>
    </row>
    <row r="34" spans="5:7">
      <c r="E34" s="18"/>
      <c r="F34" s="18"/>
      <c r="G34" s="18"/>
    </row>
    <row r="35" spans="5:7">
      <c r="E35" s="18"/>
      <c r="F35" s="18"/>
      <c r="G35" s="18"/>
    </row>
    <row r="36" spans="5:7">
      <c r="E36" s="18"/>
      <c r="F36" s="18"/>
      <c r="G36" s="18"/>
    </row>
    <row r="37" spans="5:7">
      <c r="E37" s="18"/>
      <c r="F37" s="18"/>
      <c r="G37" s="18"/>
    </row>
    <row r="38" spans="5:7">
      <c r="E38" s="18"/>
      <c r="F38" s="18"/>
      <c r="G38" s="18"/>
    </row>
    <row r="39" spans="5:7">
      <c r="E39" s="18"/>
      <c r="F39" s="18"/>
      <c r="G39" s="18"/>
    </row>
    <row r="40" spans="5:7">
      <c r="E40" s="18"/>
      <c r="F40" s="18"/>
      <c r="G40" s="18"/>
    </row>
    <row r="41" spans="5:7">
      <c r="E41" s="18"/>
      <c r="F41" s="18"/>
      <c r="G41" s="18"/>
    </row>
    <row r="42" spans="5:7">
      <c r="E42" s="18"/>
      <c r="F42" s="18"/>
      <c r="G42" s="18"/>
    </row>
    <row r="43" spans="5:7">
      <c r="E43" s="18"/>
      <c r="F43" s="18"/>
      <c r="G43" s="18"/>
    </row>
    <row r="44" spans="5:7">
      <c r="E44" s="18"/>
      <c r="F44" s="18"/>
      <c r="G44" s="18"/>
    </row>
    <row r="45" spans="5:7">
      <c r="E45" s="18"/>
      <c r="F45" s="18"/>
      <c r="G45" s="18"/>
    </row>
    <row r="46" spans="5:7">
      <c r="E46" s="18"/>
      <c r="F46" s="18"/>
      <c r="G46" s="18"/>
    </row>
    <row r="47" spans="5:7">
      <c r="E47" s="18"/>
      <c r="F47" s="18"/>
      <c r="G47" s="18"/>
    </row>
    <row r="48" spans="5:7">
      <c r="E48" s="18"/>
      <c r="F48" s="18"/>
      <c r="G48" s="18"/>
    </row>
    <row r="49" spans="5:7">
      <c r="E49" s="18"/>
      <c r="F49" s="18"/>
      <c r="G49" s="18"/>
    </row>
    <row r="50" spans="5:7">
      <c r="E50" s="18"/>
      <c r="F50" s="18"/>
      <c r="G50" s="18"/>
    </row>
    <row r="51" spans="5:7">
      <c r="E51" s="18"/>
      <c r="F51" s="18"/>
      <c r="G51" s="18"/>
    </row>
    <row r="52" spans="5:7">
      <c r="E52" s="18"/>
      <c r="F52" s="18"/>
      <c r="G52" s="18"/>
    </row>
    <row r="53" spans="5:7">
      <c r="E53" s="18"/>
      <c r="F53" s="18"/>
      <c r="G53" s="18"/>
    </row>
    <row r="54" spans="5:7">
      <c r="E54" s="18"/>
      <c r="F54" s="18"/>
      <c r="G54" s="18"/>
    </row>
    <row r="55" spans="5:7">
      <c r="E55" s="18"/>
      <c r="F55" s="18"/>
      <c r="G55" s="18"/>
    </row>
    <row r="56" spans="5:7">
      <c r="E56" s="18"/>
      <c r="F56" s="18"/>
      <c r="G56" s="18"/>
    </row>
    <row r="57" spans="5:7">
      <c r="E57" s="18"/>
      <c r="F57" s="18"/>
      <c r="G57" s="18"/>
    </row>
    <row r="58" spans="5:7">
      <c r="E58" s="18"/>
      <c r="F58" s="18"/>
      <c r="G58" s="18"/>
    </row>
    <row r="59" spans="5:7">
      <c r="E59" s="18"/>
      <c r="F59" s="18"/>
      <c r="G59" s="18"/>
    </row>
    <row r="60" spans="5:7">
      <c r="E60" s="18"/>
      <c r="F60" s="18"/>
      <c r="G60" s="18"/>
    </row>
    <row r="61" spans="5:7">
      <c r="E61" s="18"/>
      <c r="F61" s="18"/>
      <c r="G61" s="18"/>
    </row>
    <row r="62" spans="5:7">
      <c r="E62" s="18"/>
      <c r="F62" s="18"/>
      <c r="G62" s="18"/>
    </row>
    <row r="63" spans="5:7">
      <c r="E63" s="18"/>
      <c r="F63" s="18"/>
      <c r="G63" s="18"/>
    </row>
    <row r="64" spans="5:7">
      <c r="E64" s="18"/>
      <c r="F64" s="18"/>
      <c r="G64" s="18"/>
    </row>
    <row r="65" spans="5:7">
      <c r="E65" s="18"/>
      <c r="F65" s="18"/>
      <c r="G65" s="18"/>
    </row>
    <row r="66" spans="5:7">
      <c r="E66" s="18"/>
      <c r="F66" s="18"/>
      <c r="G66" s="18"/>
    </row>
    <row r="67" spans="5:7">
      <c r="E67" s="18"/>
      <c r="F67" s="18"/>
      <c r="G67" s="18"/>
    </row>
    <row r="68" spans="5:7">
      <c r="E68" s="18"/>
      <c r="F68" s="18"/>
      <c r="G68" s="18"/>
    </row>
    <row r="69" spans="5:7">
      <c r="E69" s="18"/>
      <c r="F69" s="18"/>
      <c r="G69" s="18"/>
    </row>
    <row r="70" spans="5:7">
      <c r="E70" s="18"/>
      <c r="F70" s="18"/>
      <c r="G70" s="18"/>
    </row>
    <row r="71" spans="5:7">
      <c r="E71" s="18"/>
      <c r="F71" s="18"/>
      <c r="G71" s="18"/>
    </row>
    <row r="72" spans="5:7">
      <c r="E72" s="18"/>
      <c r="F72" s="18"/>
      <c r="G72" s="18"/>
    </row>
    <row r="73" spans="5:7">
      <c r="E73" s="18"/>
      <c r="F73" s="18"/>
      <c r="G73" s="18"/>
    </row>
    <row r="74" spans="5:7">
      <c r="E74" s="18"/>
      <c r="F74" s="18"/>
      <c r="G74" s="18"/>
    </row>
    <row r="75" spans="5:7">
      <c r="E75" s="18"/>
      <c r="F75" s="18"/>
      <c r="G75" s="18"/>
    </row>
    <row r="76" spans="5:7">
      <c r="E76" s="18"/>
      <c r="F76" s="18"/>
      <c r="G76" s="18"/>
    </row>
    <row r="77" spans="5:7">
      <c r="E77" s="18"/>
      <c r="F77" s="18"/>
      <c r="G77" s="18"/>
    </row>
    <row r="78" spans="5:7">
      <c r="E78" s="18"/>
      <c r="F78" s="18"/>
      <c r="G78" s="18"/>
    </row>
    <row r="79" spans="5:7">
      <c r="E79" s="18"/>
      <c r="F79" s="18"/>
      <c r="G79" s="18"/>
    </row>
    <row r="80" spans="5:7">
      <c r="E80" s="18"/>
      <c r="F80" s="18"/>
      <c r="G80" s="18"/>
    </row>
    <row r="81" spans="5:7">
      <c r="E81" s="18"/>
      <c r="F81" s="18"/>
      <c r="G81" s="18"/>
    </row>
    <row r="82" spans="5:7">
      <c r="E82" s="18"/>
      <c r="F82" s="18"/>
      <c r="G82" s="18"/>
    </row>
    <row r="83" spans="5:7">
      <c r="E83" s="18"/>
      <c r="F83" s="18"/>
      <c r="G83" s="18"/>
    </row>
    <row r="84" spans="5:7">
      <c r="E84" s="18"/>
      <c r="F84" s="18"/>
      <c r="G84" s="18"/>
    </row>
    <row r="85" spans="5:7">
      <c r="E85" s="18"/>
      <c r="F85" s="18"/>
      <c r="G85" s="18"/>
    </row>
    <row r="86" spans="5:7">
      <c r="E86" s="18"/>
      <c r="F86" s="18"/>
      <c r="G86" s="18"/>
    </row>
    <row r="87" spans="5:7">
      <c r="E87" s="18"/>
      <c r="F87" s="18"/>
      <c r="G87" s="18"/>
    </row>
    <row r="88" spans="5:7">
      <c r="E88" s="18"/>
      <c r="F88" s="18"/>
      <c r="G88" s="18"/>
    </row>
    <row r="89" spans="5:7">
      <c r="E89" s="18"/>
      <c r="F89" s="18"/>
      <c r="G89" s="18"/>
    </row>
    <row r="90" spans="5:7">
      <c r="E90" s="18"/>
      <c r="F90" s="18"/>
      <c r="G90" s="18"/>
    </row>
    <row r="91" spans="5:7">
      <c r="E91" s="18"/>
      <c r="F91" s="18"/>
      <c r="G91" s="18"/>
    </row>
    <row r="92" spans="5:7">
      <c r="E92" s="18"/>
      <c r="F92" s="18"/>
      <c r="G92" s="18"/>
    </row>
    <row r="93" spans="5:7">
      <c r="E93" s="18"/>
      <c r="F93" s="18"/>
      <c r="G93" s="18"/>
    </row>
    <row r="94" spans="5:7">
      <c r="E94" s="18"/>
      <c r="F94" s="18"/>
      <c r="G94" s="18"/>
    </row>
    <row r="95" spans="5:7">
      <c r="E95" s="18"/>
      <c r="F95" s="18"/>
      <c r="G95" s="18"/>
    </row>
    <row r="96" spans="5:7">
      <c r="E96" s="18"/>
      <c r="F96" s="18"/>
      <c r="G96" s="18"/>
    </row>
    <row r="97" spans="5:7">
      <c r="E97" s="18"/>
      <c r="F97" s="18"/>
      <c r="G97" s="18"/>
    </row>
    <row r="98" spans="5:7">
      <c r="E98" s="18"/>
      <c r="F98" s="18"/>
      <c r="G98" s="18"/>
    </row>
    <row r="99" spans="5:7">
      <c r="E99" s="18"/>
      <c r="F99" s="18"/>
      <c r="G99" s="18"/>
    </row>
    <row r="100" spans="5:7">
      <c r="E100" s="18"/>
      <c r="F100" s="18"/>
      <c r="G100" s="18"/>
    </row>
    <row r="101" spans="5:7">
      <c r="E101" s="18"/>
      <c r="F101" s="18"/>
      <c r="G101" s="18"/>
    </row>
    <row r="102" spans="5:7">
      <c r="E102" s="18"/>
      <c r="F102" s="18"/>
      <c r="G102" s="18"/>
    </row>
    <row r="103" spans="5:7">
      <c r="E103" s="18"/>
      <c r="F103" s="18"/>
      <c r="G103" s="18"/>
    </row>
    <row r="104" spans="5:7">
      <c r="E104" s="18"/>
      <c r="F104" s="18"/>
      <c r="G104" s="18"/>
    </row>
    <row r="105" spans="5:7">
      <c r="E105" s="18"/>
      <c r="F105" s="18"/>
      <c r="G105" s="18"/>
    </row>
    <row r="106" spans="5:7">
      <c r="E106" s="18"/>
      <c r="F106" s="18"/>
      <c r="G106" s="18"/>
    </row>
    <row r="107" spans="5:7">
      <c r="E107" s="18"/>
      <c r="F107" s="18"/>
      <c r="G107" s="18"/>
    </row>
    <row r="108" spans="5:7">
      <c r="E108" s="18"/>
      <c r="F108" s="18"/>
      <c r="G108" s="18"/>
    </row>
    <row r="109" spans="5:7">
      <c r="E109" s="18"/>
      <c r="F109" s="18"/>
      <c r="G109" s="18"/>
    </row>
    <row r="110" spans="5:7">
      <c r="E110" s="18"/>
      <c r="F110" s="18"/>
      <c r="G110" s="18"/>
    </row>
    <row r="111" spans="5:7">
      <c r="E111" s="18"/>
      <c r="F111" s="18"/>
      <c r="G111" s="18"/>
    </row>
    <row r="112" spans="5:7">
      <c r="E112" s="18"/>
      <c r="F112" s="18"/>
      <c r="G112" s="18"/>
    </row>
    <row r="113" spans="5:7">
      <c r="E113" s="18"/>
      <c r="F113" s="18"/>
      <c r="G113" s="18"/>
    </row>
    <row r="114" spans="5:7">
      <c r="E114" s="18"/>
      <c r="F114" s="18"/>
      <c r="G114" s="18"/>
    </row>
    <row r="115" spans="5:7">
      <c r="E115" s="18"/>
      <c r="F115" s="18"/>
      <c r="G115" s="18"/>
    </row>
    <row r="116" spans="5:7">
      <c r="E116" s="18"/>
      <c r="F116" s="18"/>
      <c r="G116" s="18"/>
    </row>
    <row r="117" spans="5:7">
      <c r="E117" s="18"/>
      <c r="F117" s="18"/>
      <c r="G117" s="18"/>
    </row>
    <row r="118" spans="5:7">
      <c r="E118" s="18"/>
      <c r="F118" s="18"/>
      <c r="G118" s="18"/>
    </row>
    <row r="119" spans="5:7">
      <c r="E119" s="18"/>
      <c r="F119" s="18"/>
      <c r="G119" s="18"/>
    </row>
    <row r="120" spans="5:7">
      <c r="E120" s="18"/>
      <c r="F120" s="18"/>
      <c r="G120" s="18"/>
    </row>
    <row r="121" spans="5:7">
      <c r="E121" s="18"/>
      <c r="F121" s="18"/>
      <c r="G121" s="18"/>
    </row>
    <row r="122" spans="5:7">
      <c r="E122" s="18"/>
      <c r="F122" s="18"/>
      <c r="G122" s="18"/>
    </row>
    <row r="123" spans="5:7">
      <c r="E123" s="18"/>
      <c r="F123" s="18"/>
      <c r="G123" s="18"/>
    </row>
    <row r="124" spans="5:7">
      <c r="E124" s="18"/>
      <c r="F124" s="18"/>
      <c r="G124" s="18"/>
    </row>
    <row r="125" spans="5:7">
      <c r="E125" s="18"/>
      <c r="F125" s="18"/>
      <c r="G125" s="18"/>
    </row>
    <row r="126" spans="5:7">
      <c r="E126" s="18"/>
      <c r="F126" s="18"/>
      <c r="G126" s="18"/>
    </row>
    <row r="127" spans="5:7">
      <c r="E127" s="18"/>
      <c r="F127" s="18"/>
      <c r="G127" s="18"/>
    </row>
    <row r="128" spans="5:7">
      <c r="E128" s="18"/>
      <c r="F128" s="18"/>
      <c r="G128" s="18"/>
    </row>
    <row r="129" spans="5:7">
      <c r="E129" s="18"/>
      <c r="F129" s="18"/>
      <c r="G129" s="18"/>
    </row>
    <row r="130" spans="5:7">
      <c r="E130" s="18"/>
      <c r="F130" s="18"/>
      <c r="G130" s="18"/>
    </row>
    <row r="131" spans="5:7">
      <c r="E131" s="18"/>
      <c r="F131" s="18"/>
      <c r="G131" s="18"/>
    </row>
    <row r="132" spans="5:7">
      <c r="E132" s="18"/>
      <c r="F132" s="18"/>
      <c r="G132" s="18"/>
    </row>
    <row r="133" spans="5:7">
      <c r="E133" s="18"/>
      <c r="F133" s="18"/>
      <c r="G133" s="18"/>
    </row>
    <row r="134" spans="5:7">
      <c r="E134" s="18"/>
      <c r="F134" s="18"/>
      <c r="G134" s="18"/>
    </row>
    <row r="135" spans="5:7">
      <c r="E135" s="18"/>
      <c r="F135" s="18"/>
      <c r="G135" s="18"/>
    </row>
    <row r="136" spans="5:7">
      <c r="E136" s="18"/>
      <c r="F136" s="18"/>
      <c r="G136" s="18"/>
    </row>
    <row r="137" spans="5:7">
      <c r="E137" s="18"/>
      <c r="F137" s="18"/>
      <c r="G137" s="18"/>
    </row>
    <row r="138" spans="5:7">
      <c r="E138" s="18"/>
      <c r="F138" s="18"/>
      <c r="G138" s="18"/>
    </row>
    <row r="139" spans="5:7">
      <c r="E139" s="18"/>
      <c r="F139" s="18"/>
      <c r="G139" s="18"/>
    </row>
    <row r="140" spans="5:7">
      <c r="E140" s="18"/>
      <c r="F140" s="18"/>
      <c r="G140" s="18"/>
    </row>
    <row r="141" spans="5:7">
      <c r="E141" s="18"/>
      <c r="F141" s="18"/>
      <c r="G141" s="18"/>
    </row>
    <row r="142" spans="5:7">
      <c r="E142" s="18"/>
      <c r="F142" s="18"/>
      <c r="G142" s="18"/>
    </row>
    <row r="143" spans="5:7">
      <c r="E143" s="18"/>
      <c r="F143" s="18"/>
      <c r="G143" s="18"/>
    </row>
    <row r="144" spans="5:7">
      <c r="E144" s="18"/>
      <c r="F144" s="18"/>
      <c r="G144" s="18"/>
    </row>
    <row r="145" spans="5:7">
      <c r="E145" s="18"/>
      <c r="F145" s="18"/>
      <c r="G145" s="18"/>
    </row>
    <row r="146" spans="5:7">
      <c r="E146" s="18"/>
      <c r="F146" s="18"/>
      <c r="G146" s="18"/>
    </row>
    <row r="147" spans="5:7">
      <c r="E147" s="18"/>
      <c r="F147" s="18"/>
      <c r="G147" s="18"/>
    </row>
    <row r="148" spans="5:7">
      <c r="E148" s="18"/>
      <c r="F148" s="18"/>
      <c r="G148" s="18"/>
    </row>
    <row r="149" spans="5:7">
      <c r="E149" s="18"/>
      <c r="F149" s="18"/>
      <c r="G149" s="18"/>
    </row>
    <row r="150" spans="5:7">
      <c r="E150" s="18"/>
      <c r="F150" s="18"/>
      <c r="G150" s="18"/>
    </row>
    <row r="151" spans="5:7">
      <c r="E151" s="18"/>
      <c r="F151" s="18"/>
      <c r="G151" s="18"/>
    </row>
    <row r="152" spans="5:7">
      <c r="E152" s="18"/>
      <c r="F152" s="18"/>
      <c r="G152" s="18"/>
    </row>
    <row r="153" spans="5:7">
      <c r="E153" s="18"/>
      <c r="F153" s="18"/>
      <c r="G153" s="18"/>
    </row>
    <row r="154" spans="5:7">
      <c r="E154" s="18"/>
      <c r="F154" s="18"/>
      <c r="G154" s="18"/>
    </row>
    <row r="155" spans="5:7">
      <c r="E155" s="18"/>
      <c r="F155" s="18"/>
      <c r="G155" s="18"/>
    </row>
    <row r="156" spans="5:7">
      <c r="E156" s="18"/>
      <c r="F156" s="18"/>
      <c r="G156" s="18"/>
    </row>
    <row r="157" spans="5:7">
      <c r="E157" s="18"/>
      <c r="F157" s="18"/>
      <c r="G157" s="18"/>
    </row>
    <row r="158" spans="5:7">
      <c r="E158" s="18"/>
      <c r="F158" s="18"/>
      <c r="G158" s="18"/>
    </row>
    <row r="159" spans="5:7">
      <c r="E159" s="18"/>
      <c r="F159" s="18"/>
      <c r="G159" s="18"/>
    </row>
    <row r="160" spans="5:7">
      <c r="E160" s="18"/>
      <c r="F160" s="18"/>
      <c r="G160" s="18"/>
    </row>
    <row r="161" spans="5:7">
      <c r="E161" s="18"/>
      <c r="F161" s="18"/>
      <c r="G161" s="18"/>
    </row>
    <row r="162" spans="5:7">
      <c r="E162" s="18"/>
      <c r="F162" s="18"/>
      <c r="G162" s="18"/>
    </row>
    <row r="163" spans="5:7">
      <c r="E163" s="18"/>
      <c r="F163" s="18"/>
      <c r="G163" s="18"/>
    </row>
    <row r="164" spans="5:7">
      <c r="E164" s="18"/>
      <c r="F164" s="18"/>
      <c r="G164" s="18"/>
    </row>
    <row r="165" spans="5:7">
      <c r="E165" s="18"/>
      <c r="F165" s="18"/>
      <c r="G165" s="18"/>
    </row>
    <row r="166" spans="5:7">
      <c r="E166" s="18"/>
      <c r="F166" s="18"/>
      <c r="G166" s="18"/>
    </row>
    <row r="167" spans="5:7">
      <c r="E167" s="18"/>
      <c r="F167" s="18"/>
      <c r="G167" s="18"/>
    </row>
    <row r="168" spans="5:7">
      <c r="E168" s="18"/>
      <c r="F168" s="18"/>
      <c r="G168" s="18"/>
    </row>
    <row r="169" spans="5:7">
      <c r="E169" s="18"/>
      <c r="F169" s="18"/>
      <c r="G169" s="18"/>
    </row>
    <row r="170" spans="5:7">
      <c r="E170" s="18"/>
      <c r="F170" s="18"/>
      <c r="G170" s="18"/>
    </row>
    <row r="171" spans="5:7">
      <c r="E171" s="18"/>
      <c r="F171" s="18"/>
      <c r="G171" s="18"/>
    </row>
    <row r="172" spans="5:7">
      <c r="E172" s="18"/>
      <c r="F172" s="18"/>
      <c r="G172" s="18"/>
    </row>
    <row r="173" spans="5:7">
      <c r="E173" s="18"/>
      <c r="F173" s="18"/>
      <c r="G173" s="18"/>
    </row>
    <row r="174" spans="5:7">
      <c r="E174" s="18"/>
      <c r="F174" s="18"/>
      <c r="G174" s="18"/>
    </row>
    <row r="175" spans="5:7">
      <c r="E175" s="18"/>
      <c r="F175" s="18"/>
      <c r="G175" s="18"/>
    </row>
    <row r="176" spans="5:7">
      <c r="E176" s="18"/>
      <c r="F176" s="18"/>
      <c r="G176" s="18"/>
    </row>
    <row r="177" spans="5:7">
      <c r="E177" s="18"/>
      <c r="F177" s="18"/>
      <c r="G177" s="18"/>
    </row>
    <row r="178" spans="5:7">
      <c r="E178" s="18"/>
      <c r="F178" s="18"/>
      <c r="G178" s="18"/>
    </row>
    <row r="179" spans="5:7">
      <c r="E179" s="18"/>
      <c r="F179" s="18"/>
      <c r="G179" s="18"/>
    </row>
  </sheetData>
  <mergeCells count="9">
    <mergeCell ref="A1:H1"/>
    <mergeCell ref="A3:B3"/>
    <mergeCell ref="E4:G4"/>
    <mergeCell ref="A6:B6"/>
    <mergeCell ref="A4:A5"/>
    <mergeCell ref="B4:B5"/>
    <mergeCell ref="C4:C5"/>
    <mergeCell ref="D4:D5"/>
    <mergeCell ref="H4:H5"/>
  </mergeCells>
  <phoneticPr fontId="1" type="noConversion"/>
  <conditionalFormatting sqref="G2 H6:IU65514">
    <cfRule type="expression" dxfId="8" priority="1" stopIfTrue="1">
      <formula>含公式的单元格</formula>
    </cfRule>
  </conditionalFormatting>
  <conditionalFormatting sqref="H3 A1:A2 B3:E4 A6 F5:G7 I1:IU1 B5 D5:E6 I5:IU5 H4:IU4 J2:IU3 B8:G65514 A7:E7">
    <cfRule type="expression" dxfId="7" priority="4" stopIfTrue="1">
      <formula>含公式的单元格</formula>
    </cfRule>
  </conditionalFormatting>
  <printOptions horizontalCentered="1"/>
  <pageMargins left="0.28000000000000003" right="0.2" top="2.4" bottom="0.78740157480314998" header="0.31496062992126" footer="0.31496062992126"/>
  <pageSetup paperSize="9" scale="72" fitToHeight="0" orientation="portrait" r:id="rId1"/>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I11"/>
  <sheetViews>
    <sheetView workbookViewId="0">
      <selection activeCell="H33" sqref="H33"/>
    </sheetView>
  </sheetViews>
  <sheetFormatPr defaultColWidth="9" defaultRowHeight="11.25"/>
  <cols>
    <col min="1" max="1" width="4.5" customWidth="1"/>
    <col min="5" max="8" width="21.5" customWidth="1"/>
  </cols>
  <sheetData>
    <row r="1" spans="2:9" ht="25.5">
      <c r="B1" s="173" t="s">
        <v>131</v>
      </c>
      <c r="C1" s="174"/>
      <c r="D1" s="174"/>
      <c r="E1" s="174"/>
      <c r="F1" s="174"/>
      <c r="G1" s="174"/>
      <c r="H1" s="175"/>
      <c r="I1" s="2"/>
    </row>
    <row r="2" spans="2:9" ht="13.5">
      <c r="B2" s="176" t="s">
        <v>132</v>
      </c>
      <c r="C2" s="176"/>
      <c r="D2" s="176"/>
      <c r="E2" s="176"/>
      <c r="F2" s="176"/>
      <c r="G2" s="176"/>
      <c r="H2" s="176"/>
    </row>
    <row r="3" spans="2:9" ht="13.5">
      <c r="B3" s="6" t="s">
        <v>345</v>
      </c>
      <c r="C3" s="15"/>
      <c r="D3" s="114"/>
      <c r="E3" s="114"/>
      <c r="F3" s="114"/>
      <c r="G3" s="114"/>
      <c r="H3" s="5" t="s">
        <v>2</v>
      </c>
    </row>
    <row r="4" spans="2:9" ht="31.5" customHeight="1">
      <c r="B4" s="177" t="s">
        <v>5</v>
      </c>
      <c r="C4" s="178"/>
      <c r="D4" s="178"/>
      <c r="E4" s="178"/>
      <c r="F4" s="178" t="s">
        <v>129</v>
      </c>
      <c r="G4" s="178"/>
      <c r="H4" s="178"/>
    </row>
    <row r="5" spans="2:9">
      <c r="B5" s="187" t="s">
        <v>33</v>
      </c>
      <c r="C5" s="186"/>
      <c r="D5" s="186"/>
      <c r="E5" s="186" t="s">
        <v>133</v>
      </c>
      <c r="F5" s="186" t="s">
        <v>37</v>
      </c>
      <c r="G5" s="186" t="s">
        <v>41</v>
      </c>
      <c r="H5" s="186" t="s">
        <v>42</v>
      </c>
    </row>
    <row r="6" spans="2:9">
      <c r="B6" s="187"/>
      <c r="C6" s="186"/>
      <c r="D6" s="186"/>
      <c r="E6" s="186"/>
      <c r="F6" s="186"/>
      <c r="G6" s="186"/>
      <c r="H6" s="186"/>
    </row>
    <row r="7" spans="2:9">
      <c r="B7" s="187"/>
      <c r="C7" s="186"/>
      <c r="D7" s="186"/>
      <c r="E7" s="186"/>
      <c r="F7" s="186"/>
      <c r="G7" s="186"/>
      <c r="H7" s="186"/>
    </row>
    <row r="8" spans="2:9" ht="39.75" customHeight="1">
      <c r="B8" s="179" t="s">
        <v>37</v>
      </c>
      <c r="C8" s="180"/>
      <c r="D8" s="180"/>
      <c r="E8" s="180"/>
      <c r="F8" s="16"/>
      <c r="G8" s="16"/>
      <c r="H8" s="16"/>
    </row>
    <row r="9" spans="2:9" ht="39.75" customHeight="1">
      <c r="B9" s="181"/>
      <c r="C9" s="182"/>
      <c r="D9" s="182"/>
      <c r="E9" s="74"/>
      <c r="F9" s="16"/>
      <c r="G9" s="16"/>
      <c r="H9" s="16"/>
    </row>
    <row r="10" spans="2:9" ht="12">
      <c r="B10" s="183"/>
      <c r="C10" s="184"/>
      <c r="D10" s="184"/>
      <c r="E10" s="184"/>
      <c r="F10" s="184"/>
      <c r="G10" s="184"/>
      <c r="H10" s="184"/>
    </row>
    <row r="11" spans="2:9" ht="12">
      <c r="B11" s="185" t="s">
        <v>330</v>
      </c>
      <c r="C11" s="184"/>
      <c r="D11" s="184"/>
      <c r="E11" s="184"/>
      <c r="F11" s="184"/>
      <c r="G11" s="184"/>
      <c r="H11" s="184"/>
    </row>
  </sheetData>
  <mergeCells count="13">
    <mergeCell ref="B9:D9"/>
    <mergeCell ref="B10:H10"/>
    <mergeCell ref="B11:H11"/>
    <mergeCell ref="E5:E7"/>
    <mergeCell ref="F5:F7"/>
    <mergeCell ref="G5:G7"/>
    <mergeCell ref="H5:H7"/>
    <mergeCell ref="B5:D7"/>
    <mergeCell ref="B1:H1"/>
    <mergeCell ref="B2:H2"/>
    <mergeCell ref="B4:E4"/>
    <mergeCell ref="F4:H4"/>
    <mergeCell ref="B8:E8"/>
  </mergeCells>
  <phoneticPr fontId="1" type="noConversion"/>
  <conditionalFormatting sqref="B2">
    <cfRule type="expression" dxfId="6" priority="3" stopIfTrue="1">
      <formula>含公式的单元格</formula>
    </cfRule>
  </conditionalFormatting>
  <conditionalFormatting sqref="B3">
    <cfRule type="expression" dxfId="5" priority="4" stopIfTrue="1">
      <formula>含公式的单元格</formula>
    </cfRule>
  </conditionalFormatting>
  <conditionalFormatting sqref="H3">
    <cfRule type="expression" dxfId="4" priority="2" stopIfTrue="1">
      <formula>含公式的单元格</formula>
    </cfRule>
  </conditionalFormatting>
  <pageMargins left="0.36" right="0.48" top="1" bottom="1" header="0.5" footer="0.5"/>
  <pageSetup paperSize="9" scale="9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9"/>
  <sheetViews>
    <sheetView workbookViewId="0">
      <selection activeCell="A3" sqref="A3"/>
    </sheetView>
  </sheetViews>
  <sheetFormatPr defaultColWidth="9" defaultRowHeight="11.25"/>
  <cols>
    <col min="1" max="1" width="46.83203125" style="1" customWidth="1"/>
    <col min="2" max="2" width="14.5" style="75" customWidth="1"/>
    <col min="3" max="3" width="15.6640625" style="75" customWidth="1"/>
    <col min="4" max="4" width="17.33203125" style="1" customWidth="1"/>
    <col min="5" max="5" width="50.33203125" style="1" customWidth="1"/>
    <col min="6" max="6" width="21.33203125" style="1" customWidth="1"/>
    <col min="7" max="236" width="9.33203125" style="1"/>
    <col min="237" max="237" width="50" style="1" customWidth="1"/>
    <col min="238" max="238" width="6.33203125" style="1" customWidth="1"/>
    <col min="239" max="239" width="20" style="1" customWidth="1"/>
    <col min="240" max="240" width="56.33203125" style="1" customWidth="1"/>
    <col min="241" max="241" width="6.33203125" style="1" customWidth="1"/>
    <col min="242" max="242" width="20" style="1" customWidth="1"/>
    <col min="243" max="243" width="11.33203125" style="1" customWidth="1"/>
    <col min="244" max="492" width="9.33203125" style="1"/>
    <col min="493" max="493" width="50" style="1" customWidth="1"/>
    <col min="494" max="494" width="6.33203125" style="1" customWidth="1"/>
    <col min="495" max="495" width="20" style="1" customWidth="1"/>
    <col min="496" max="496" width="56.33203125" style="1" customWidth="1"/>
    <col min="497" max="497" width="6.33203125" style="1" customWidth="1"/>
    <col min="498" max="498" width="20" style="1" customWidth="1"/>
    <col min="499" max="499" width="11.33203125" style="1" customWidth="1"/>
    <col min="500" max="748" width="9.33203125" style="1"/>
    <col min="749" max="749" width="50" style="1" customWidth="1"/>
    <col min="750" max="750" width="6.33203125" style="1" customWidth="1"/>
    <col min="751" max="751" width="20" style="1" customWidth="1"/>
    <col min="752" max="752" width="56.33203125" style="1" customWidth="1"/>
    <col min="753" max="753" width="6.33203125" style="1" customWidth="1"/>
    <col min="754" max="754" width="20" style="1" customWidth="1"/>
    <col min="755" max="755" width="11.33203125" style="1" customWidth="1"/>
    <col min="756" max="1004" width="9.33203125" style="1"/>
    <col min="1005" max="1005" width="50" style="1" customWidth="1"/>
    <col min="1006" max="1006" width="6.33203125" style="1" customWidth="1"/>
    <col min="1007" max="1007" width="20" style="1" customWidth="1"/>
    <col min="1008" max="1008" width="56.33203125" style="1" customWidth="1"/>
    <col min="1009" max="1009" width="6.33203125" style="1" customWidth="1"/>
    <col min="1010" max="1010" width="20" style="1" customWidth="1"/>
    <col min="1011" max="1011" width="11.33203125" style="1" customWidth="1"/>
    <col min="1012" max="1260" width="9.33203125" style="1"/>
    <col min="1261" max="1261" width="50" style="1" customWidth="1"/>
    <col min="1262" max="1262" width="6.33203125" style="1" customWidth="1"/>
    <col min="1263" max="1263" width="20" style="1" customWidth="1"/>
    <col min="1264" max="1264" width="56.33203125" style="1" customWidth="1"/>
    <col min="1265" max="1265" width="6.33203125" style="1" customWidth="1"/>
    <col min="1266" max="1266" width="20" style="1" customWidth="1"/>
    <col min="1267" max="1267" width="11.33203125" style="1" customWidth="1"/>
    <col min="1268" max="1516" width="9.33203125" style="1"/>
    <col min="1517" max="1517" width="50" style="1" customWidth="1"/>
    <col min="1518" max="1518" width="6.33203125" style="1" customWidth="1"/>
    <col min="1519" max="1519" width="20" style="1" customWidth="1"/>
    <col min="1520" max="1520" width="56.33203125" style="1" customWidth="1"/>
    <col min="1521" max="1521" width="6.33203125" style="1" customWidth="1"/>
    <col min="1522" max="1522" width="20" style="1" customWidth="1"/>
    <col min="1523" max="1523" width="11.33203125" style="1" customWidth="1"/>
    <col min="1524" max="1772" width="9.33203125" style="1"/>
    <col min="1773" max="1773" width="50" style="1" customWidth="1"/>
    <col min="1774" max="1774" width="6.33203125" style="1" customWidth="1"/>
    <col min="1775" max="1775" width="20" style="1" customWidth="1"/>
    <col min="1776" max="1776" width="56.33203125" style="1" customWidth="1"/>
    <col min="1777" max="1777" width="6.33203125" style="1" customWidth="1"/>
    <col min="1778" max="1778" width="20" style="1" customWidth="1"/>
    <col min="1779" max="1779" width="11.33203125" style="1" customWidth="1"/>
    <col min="1780" max="2028" width="9.33203125" style="1"/>
    <col min="2029" max="2029" width="50" style="1" customWidth="1"/>
    <col min="2030" max="2030" width="6.33203125" style="1" customWidth="1"/>
    <col min="2031" max="2031" width="20" style="1" customWidth="1"/>
    <col min="2032" max="2032" width="56.33203125" style="1" customWidth="1"/>
    <col min="2033" max="2033" width="6.33203125" style="1" customWidth="1"/>
    <col min="2034" max="2034" width="20" style="1" customWidth="1"/>
    <col min="2035" max="2035" width="11.33203125" style="1" customWidth="1"/>
    <col min="2036" max="2284" width="9.33203125" style="1"/>
    <col min="2285" max="2285" width="50" style="1" customWidth="1"/>
    <col min="2286" max="2286" width="6.33203125" style="1" customWidth="1"/>
    <col min="2287" max="2287" width="20" style="1" customWidth="1"/>
    <col min="2288" max="2288" width="56.33203125" style="1" customWidth="1"/>
    <col min="2289" max="2289" width="6.33203125" style="1" customWidth="1"/>
    <col min="2290" max="2290" width="20" style="1" customWidth="1"/>
    <col min="2291" max="2291" width="11.33203125" style="1" customWidth="1"/>
    <col min="2292" max="2540" width="9.33203125" style="1"/>
    <col min="2541" max="2541" width="50" style="1" customWidth="1"/>
    <col min="2542" max="2542" width="6.33203125" style="1" customWidth="1"/>
    <col min="2543" max="2543" width="20" style="1" customWidth="1"/>
    <col min="2544" max="2544" width="56.33203125" style="1" customWidth="1"/>
    <col min="2545" max="2545" width="6.33203125" style="1" customWidth="1"/>
    <col min="2546" max="2546" width="20" style="1" customWidth="1"/>
    <col min="2547" max="2547" width="11.33203125" style="1" customWidth="1"/>
    <col min="2548" max="2796" width="9.33203125" style="1"/>
    <col min="2797" max="2797" width="50" style="1" customWidth="1"/>
    <col min="2798" max="2798" width="6.33203125" style="1" customWidth="1"/>
    <col min="2799" max="2799" width="20" style="1" customWidth="1"/>
    <col min="2800" max="2800" width="56.33203125" style="1" customWidth="1"/>
    <col min="2801" max="2801" width="6.33203125" style="1" customWidth="1"/>
    <col min="2802" max="2802" width="20" style="1" customWidth="1"/>
    <col min="2803" max="2803" width="11.33203125" style="1" customWidth="1"/>
    <col min="2804" max="3052" width="9.33203125" style="1"/>
    <col min="3053" max="3053" width="50" style="1" customWidth="1"/>
    <col min="3054" max="3054" width="6.33203125" style="1" customWidth="1"/>
    <col min="3055" max="3055" width="20" style="1" customWidth="1"/>
    <col min="3056" max="3056" width="56.33203125" style="1" customWidth="1"/>
    <col min="3057" max="3057" width="6.33203125" style="1" customWidth="1"/>
    <col min="3058" max="3058" width="20" style="1" customWidth="1"/>
    <col min="3059" max="3059" width="11.33203125" style="1" customWidth="1"/>
    <col min="3060" max="3308" width="9.33203125" style="1"/>
    <col min="3309" max="3309" width="50" style="1" customWidth="1"/>
    <col min="3310" max="3310" width="6.33203125" style="1" customWidth="1"/>
    <col min="3311" max="3311" width="20" style="1" customWidth="1"/>
    <col min="3312" max="3312" width="56.33203125" style="1" customWidth="1"/>
    <col min="3313" max="3313" width="6.33203125" style="1" customWidth="1"/>
    <col min="3314" max="3314" width="20" style="1" customWidth="1"/>
    <col min="3315" max="3315" width="11.33203125" style="1" customWidth="1"/>
    <col min="3316" max="3564" width="9.33203125" style="1"/>
    <col min="3565" max="3565" width="50" style="1" customWidth="1"/>
    <col min="3566" max="3566" width="6.33203125" style="1" customWidth="1"/>
    <col min="3567" max="3567" width="20" style="1" customWidth="1"/>
    <col min="3568" max="3568" width="56.33203125" style="1" customWidth="1"/>
    <col min="3569" max="3569" width="6.33203125" style="1" customWidth="1"/>
    <col min="3570" max="3570" width="20" style="1" customWidth="1"/>
    <col min="3571" max="3571" width="11.33203125" style="1" customWidth="1"/>
    <col min="3572" max="3820" width="9.33203125" style="1"/>
    <col min="3821" max="3821" width="50" style="1" customWidth="1"/>
    <col min="3822" max="3822" width="6.33203125" style="1" customWidth="1"/>
    <col min="3823" max="3823" width="20" style="1" customWidth="1"/>
    <col min="3824" max="3824" width="56.33203125" style="1" customWidth="1"/>
    <col min="3825" max="3825" width="6.33203125" style="1" customWidth="1"/>
    <col min="3826" max="3826" width="20" style="1" customWidth="1"/>
    <col min="3827" max="3827" width="11.33203125" style="1" customWidth="1"/>
    <col min="3828" max="4076" width="9.33203125" style="1"/>
    <col min="4077" max="4077" width="50" style="1" customWidth="1"/>
    <col min="4078" max="4078" width="6.33203125" style="1" customWidth="1"/>
    <col min="4079" max="4079" width="20" style="1" customWidth="1"/>
    <col min="4080" max="4080" width="56.33203125" style="1" customWidth="1"/>
    <col min="4081" max="4081" width="6.33203125" style="1" customWidth="1"/>
    <col min="4082" max="4082" width="20" style="1" customWidth="1"/>
    <col min="4083" max="4083" width="11.33203125" style="1" customWidth="1"/>
    <col min="4084" max="4332" width="9.33203125" style="1"/>
    <col min="4333" max="4333" width="50" style="1" customWidth="1"/>
    <col min="4334" max="4334" width="6.33203125" style="1" customWidth="1"/>
    <col min="4335" max="4335" width="20" style="1" customWidth="1"/>
    <col min="4336" max="4336" width="56.33203125" style="1" customWidth="1"/>
    <col min="4337" max="4337" width="6.33203125" style="1" customWidth="1"/>
    <col min="4338" max="4338" width="20" style="1" customWidth="1"/>
    <col min="4339" max="4339" width="11.33203125" style="1" customWidth="1"/>
    <col min="4340" max="4588" width="9.33203125" style="1"/>
    <col min="4589" max="4589" width="50" style="1" customWidth="1"/>
    <col min="4590" max="4590" width="6.33203125" style="1" customWidth="1"/>
    <col min="4591" max="4591" width="20" style="1" customWidth="1"/>
    <col min="4592" max="4592" width="56.33203125" style="1" customWidth="1"/>
    <col min="4593" max="4593" width="6.33203125" style="1" customWidth="1"/>
    <col min="4594" max="4594" width="20" style="1" customWidth="1"/>
    <col min="4595" max="4595" width="11.33203125" style="1" customWidth="1"/>
    <col min="4596" max="4844" width="9.33203125" style="1"/>
    <col min="4845" max="4845" width="50" style="1" customWidth="1"/>
    <col min="4846" max="4846" width="6.33203125" style="1" customWidth="1"/>
    <col min="4847" max="4847" width="20" style="1" customWidth="1"/>
    <col min="4848" max="4848" width="56.33203125" style="1" customWidth="1"/>
    <col min="4849" max="4849" width="6.33203125" style="1" customWidth="1"/>
    <col min="4850" max="4850" width="20" style="1" customWidth="1"/>
    <col min="4851" max="4851" width="11.33203125" style="1" customWidth="1"/>
    <col min="4852" max="5100" width="9.33203125" style="1"/>
    <col min="5101" max="5101" width="50" style="1" customWidth="1"/>
    <col min="5102" max="5102" width="6.33203125" style="1" customWidth="1"/>
    <col min="5103" max="5103" width="20" style="1" customWidth="1"/>
    <col min="5104" max="5104" width="56.33203125" style="1" customWidth="1"/>
    <col min="5105" max="5105" width="6.33203125" style="1" customWidth="1"/>
    <col min="5106" max="5106" width="20" style="1" customWidth="1"/>
    <col min="5107" max="5107" width="11.33203125" style="1" customWidth="1"/>
    <col min="5108" max="5356" width="9.33203125" style="1"/>
    <col min="5357" max="5357" width="50" style="1" customWidth="1"/>
    <col min="5358" max="5358" width="6.33203125" style="1" customWidth="1"/>
    <col min="5359" max="5359" width="20" style="1" customWidth="1"/>
    <col min="5360" max="5360" width="56.33203125" style="1" customWidth="1"/>
    <col min="5361" max="5361" width="6.33203125" style="1" customWidth="1"/>
    <col min="5362" max="5362" width="20" style="1" customWidth="1"/>
    <col min="5363" max="5363" width="11.33203125" style="1" customWidth="1"/>
    <col min="5364" max="5612" width="9.33203125" style="1"/>
    <col min="5613" max="5613" width="50" style="1" customWidth="1"/>
    <col min="5614" max="5614" width="6.33203125" style="1" customWidth="1"/>
    <col min="5615" max="5615" width="20" style="1" customWidth="1"/>
    <col min="5616" max="5616" width="56.33203125" style="1" customWidth="1"/>
    <col min="5617" max="5617" width="6.33203125" style="1" customWidth="1"/>
    <col min="5618" max="5618" width="20" style="1" customWidth="1"/>
    <col min="5619" max="5619" width="11.33203125" style="1" customWidth="1"/>
    <col min="5620" max="5868" width="9.33203125" style="1"/>
    <col min="5869" max="5869" width="50" style="1" customWidth="1"/>
    <col min="5870" max="5870" width="6.33203125" style="1" customWidth="1"/>
    <col min="5871" max="5871" width="20" style="1" customWidth="1"/>
    <col min="5872" max="5872" width="56.33203125" style="1" customWidth="1"/>
    <col min="5873" max="5873" width="6.33203125" style="1" customWidth="1"/>
    <col min="5874" max="5874" width="20" style="1" customWidth="1"/>
    <col min="5875" max="5875" width="11.33203125" style="1" customWidth="1"/>
    <col min="5876" max="6124" width="9.33203125" style="1"/>
    <col min="6125" max="6125" width="50" style="1" customWidth="1"/>
    <col min="6126" max="6126" width="6.33203125" style="1" customWidth="1"/>
    <col min="6127" max="6127" width="20" style="1" customWidth="1"/>
    <col min="6128" max="6128" width="56.33203125" style="1" customWidth="1"/>
    <col min="6129" max="6129" width="6.33203125" style="1" customWidth="1"/>
    <col min="6130" max="6130" width="20" style="1" customWidth="1"/>
    <col min="6131" max="6131" width="11.33203125" style="1" customWidth="1"/>
    <col min="6132" max="6380" width="9.33203125" style="1"/>
    <col min="6381" max="6381" width="50" style="1" customWidth="1"/>
    <col min="6382" max="6382" width="6.33203125" style="1" customWidth="1"/>
    <col min="6383" max="6383" width="20" style="1" customWidth="1"/>
    <col min="6384" max="6384" width="56.33203125" style="1" customWidth="1"/>
    <col min="6385" max="6385" width="6.33203125" style="1" customWidth="1"/>
    <col min="6386" max="6386" width="20" style="1" customWidth="1"/>
    <col min="6387" max="6387" width="11.33203125" style="1" customWidth="1"/>
    <col min="6388" max="6636" width="9.33203125" style="1"/>
    <col min="6637" max="6637" width="50" style="1" customWidth="1"/>
    <col min="6638" max="6638" width="6.33203125" style="1" customWidth="1"/>
    <col min="6639" max="6639" width="20" style="1" customWidth="1"/>
    <col min="6640" max="6640" width="56.33203125" style="1" customWidth="1"/>
    <col min="6641" max="6641" width="6.33203125" style="1" customWidth="1"/>
    <col min="6642" max="6642" width="20" style="1" customWidth="1"/>
    <col min="6643" max="6643" width="11.33203125" style="1" customWidth="1"/>
    <col min="6644" max="6892" width="9.33203125" style="1"/>
    <col min="6893" max="6893" width="50" style="1" customWidth="1"/>
    <col min="6894" max="6894" width="6.33203125" style="1" customWidth="1"/>
    <col min="6895" max="6895" width="20" style="1" customWidth="1"/>
    <col min="6896" max="6896" width="56.33203125" style="1" customWidth="1"/>
    <col min="6897" max="6897" width="6.33203125" style="1" customWidth="1"/>
    <col min="6898" max="6898" width="20" style="1" customWidth="1"/>
    <col min="6899" max="6899" width="11.33203125" style="1" customWidth="1"/>
    <col min="6900" max="7148" width="9.33203125" style="1"/>
    <col min="7149" max="7149" width="50" style="1" customWidth="1"/>
    <col min="7150" max="7150" width="6.33203125" style="1" customWidth="1"/>
    <col min="7151" max="7151" width="20" style="1" customWidth="1"/>
    <col min="7152" max="7152" width="56.33203125" style="1" customWidth="1"/>
    <col min="7153" max="7153" width="6.33203125" style="1" customWidth="1"/>
    <col min="7154" max="7154" width="20" style="1" customWidth="1"/>
    <col min="7155" max="7155" width="11.33203125" style="1" customWidth="1"/>
    <col min="7156" max="7404" width="9.33203125" style="1"/>
    <col min="7405" max="7405" width="50" style="1" customWidth="1"/>
    <col min="7406" max="7406" width="6.33203125" style="1" customWidth="1"/>
    <col min="7407" max="7407" width="20" style="1" customWidth="1"/>
    <col min="7408" max="7408" width="56.33203125" style="1" customWidth="1"/>
    <col min="7409" max="7409" width="6.33203125" style="1" customWidth="1"/>
    <col min="7410" max="7410" width="20" style="1" customWidth="1"/>
    <col min="7411" max="7411" width="11.33203125" style="1" customWidth="1"/>
    <col min="7412" max="7660" width="9.33203125" style="1"/>
    <col min="7661" max="7661" width="50" style="1" customWidth="1"/>
    <col min="7662" max="7662" width="6.33203125" style="1" customWidth="1"/>
    <col min="7663" max="7663" width="20" style="1" customWidth="1"/>
    <col min="7664" max="7664" width="56.33203125" style="1" customWidth="1"/>
    <col min="7665" max="7665" width="6.33203125" style="1" customWidth="1"/>
    <col min="7666" max="7666" width="20" style="1" customWidth="1"/>
    <col min="7667" max="7667" width="11.33203125" style="1" customWidth="1"/>
    <col min="7668" max="7916" width="9.33203125" style="1"/>
    <col min="7917" max="7917" width="50" style="1" customWidth="1"/>
    <col min="7918" max="7918" width="6.33203125" style="1" customWidth="1"/>
    <col min="7919" max="7919" width="20" style="1" customWidth="1"/>
    <col min="7920" max="7920" width="56.33203125" style="1" customWidth="1"/>
    <col min="7921" max="7921" width="6.33203125" style="1" customWidth="1"/>
    <col min="7922" max="7922" width="20" style="1" customWidth="1"/>
    <col min="7923" max="7923" width="11.33203125" style="1" customWidth="1"/>
    <col min="7924" max="8172" width="9.33203125" style="1"/>
    <col min="8173" max="8173" width="50" style="1" customWidth="1"/>
    <col min="8174" max="8174" width="6.33203125" style="1" customWidth="1"/>
    <col min="8175" max="8175" width="20" style="1" customWidth="1"/>
    <col min="8176" max="8176" width="56.33203125" style="1" customWidth="1"/>
    <col min="8177" max="8177" width="6.33203125" style="1" customWidth="1"/>
    <col min="8178" max="8178" width="20" style="1" customWidth="1"/>
    <col min="8179" max="8179" width="11.33203125" style="1" customWidth="1"/>
    <col min="8180" max="8428" width="9.33203125" style="1"/>
    <col min="8429" max="8429" width="50" style="1" customWidth="1"/>
    <col min="8430" max="8430" width="6.33203125" style="1" customWidth="1"/>
    <col min="8431" max="8431" width="20" style="1" customWidth="1"/>
    <col min="8432" max="8432" width="56.33203125" style="1" customWidth="1"/>
    <col min="8433" max="8433" width="6.33203125" style="1" customWidth="1"/>
    <col min="8434" max="8434" width="20" style="1" customWidth="1"/>
    <col min="8435" max="8435" width="11.33203125" style="1" customWidth="1"/>
    <col min="8436" max="8684" width="9.33203125" style="1"/>
    <col min="8685" max="8685" width="50" style="1" customWidth="1"/>
    <col min="8686" max="8686" width="6.33203125" style="1" customWidth="1"/>
    <col min="8687" max="8687" width="20" style="1" customWidth="1"/>
    <col min="8688" max="8688" width="56.33203125" style="1" customWidth="1"/>
    <col min="8689" max="8689" width="6.33203125" style="1" customWidth="1"/>
    <col min="8690" max="8690" width="20" style="1" customWidth="1"/>
    <col min="8691" max="8691" width="11.33203125" style="1" customWidth="1"/>
    <col min="8692" max="8940" width="9.33203125" style="1"/>
    <col min="8941" max="8941" width="50" style="1" customWidth="1"/>
    <col min="8942" max="8942" width="6.33203125" style="1" customWidth="1"/>
    <col min="8943" max="8943" width="20" style="1" customWidth="1"/>
    <col min="8944" max="8944" width="56.33203125" style="1" customWidth="1"/>
    <col min="8945" max="8945" width="6.33203125" style="1" customWidth="1"/>
    <col min="8946" max="8946" width="20" style="1" customWidth="1"/>
    <col min="8947" max="8947" width="11.33203125" style="1" customWidth="1"/>
    <col min="8948" max="9196" width="9.33203125" style="1"/>
    <col min="9197" max="9197" width="50" style="1" customWidth="1"/>
    <col min="9198" max="9198" width="6.33203125" style="1" customWidth="1"/>
    <col min="9199" max="9199" width="20" style="1" customWidth="1"/>
    <col min="9200" max="9200" width="56.33203125" style="1" customWidth="1"/>
    <col min="9201" max="9201" width="6.33203125" style="1" customWidth="1"/>
    <col min="9202" max="9202" width="20" style="1" customWidth="1"/>
    <col min="9203" max="9203" width="11.33203125" style="1" customWidth="1"/>
    <col min="9204" max="9452" width="9.33203125" style="1"/>
    <col min="9453" max="9453" width="50" style="1" customWidth="1"/>
    <col min="9454" max="9454" width="6.33203125" style="1" customWidth="1"/>
    <col min="9455" max="9455" width="20" style="1" customWidth="1"/>
    <col min="9456" max="9456" width="56.33203125" style="1" customWidth="1"/>
    <col min="9457" max="9457" width="6.33203125" style="1" customWidth="1"/>
    <col min="9458" max="9458" width="20" style="1" customWidth="1"/>
    <col min="9459" max="9459" width="11.33203125" style="1" customWidth="1"/>
    <col min="9460" max="9708" width="9.33203125" style="1"/>
    <col min="9709" max="9709" width="50" style="1" customWidth="1"/>
    <col min="9710" max="9710" width="6.33203125" style="1" customWidth="1"/>
    <col min="9711" max="9711" width="20" style="1" customWidth="1"/>
    <col min="9712" max="9712" width="56.33203125" style="1" customWidth="1"/>
    <col min="9713" max="9713" width="6.33203125" style="1" customWidth="1"/>
    <col min="9714" max="9714" width="20" style="1" customWidth="1"/>
    <col min="9715" max="9715" width="11.33203125" style="1" customWidth="1"/>
    <col min="9716" max="9964" width="9.33203125" style="1"/>
    <col min="9965" max="9965" width="50" style="1" customWidth="1"/>
    <col min="9966" max="9966" width="6.33203125" style="1" customWidth="1"/>
    <col min="9967" max="9967" width="20" style="1" customWidth="1"/>
    <col min="9968" max="9968" width="56.33203125" style="1" customWidth="1"/>
    <col min="9969" max="9969" width="6.33203125" style="1" customWidth="1"/>
    <col min="9970" max="9970" width="20" style="1" customWidth="1"/>
    <col min="9971" max="9971" width="11.33203125" style="1" customWidth="1"/>
    <col min="9972" max="10220" width="9.33203125" style="1"/>
    <col min="10221" max="10221" width="50" style="1" customWidth="1"/>
    <col min="10222" max="10222" width="6.33203125" style="1" customWidth="1"/>
    <col min="10223" max="10223" width="20" style="1" customWidth="1"/>
    <col min="10224" max="10224" width="56.33203125" style="1" customWidth="1"/>
    <col min="10225" max="10225" width="6.33203125" style="1" customWidth="1"/>
    <col min="10226" max="10226" width="20" style="1" customWidth="1"/>
    <col min="10227" max="10227" width="11.33203125" style="1" customWidth="1"/>
    <col min="10228" max="10476" width="9.33203125" style="1"/>
    <col min="10477" max="10477" width="50" style="1" customWidth="1"/>
    <col min="10478" max="10478" width="6.33203125" style="1" customWidth="1"/>
    <col min="10479" max="10479" width="20" style="1" customWidth="1"/>
    <col min="10480" max="10480" width="56.33203125" style="1" customWidth="1"/>
    <col min="10481" max="10481" width="6.33203125" style="1" customWidth="1"/>
    <col min="10482" max="10482" width="20" style="1" customWidth="1"/>
    <col min="10483" max="10483" width="11.33203125" style="1" customWidth="1"/>
    <col min="10484" max="10732" width="9.33203125" style="1"/>
    <col min="10733" max="10733" width="50" style="1" customWidth="1"/>
    <col min="10734" max="10734" width="6.33203125" style="1" customWidth="1"/>
    <col min="10735" max="10735" width="20" style="1" customWidth="1"/>
    <col min="10736" max="10736" width="56.33203125" style="1" customWidth="1"/>
    <col min="10737" max="10737" width="6.33203125" style="1" customWidth="1"/>
    <col min="10738" max="10738" width="20" style="1" customWidth="1"/>
    <col min="10739" max="10739" width="11.33203125" style="1" customWidth="1"/>
    <col min="10740" max="10988" width="9.33203125" style="1"/>
    <col min="10989" max="10989" width="50" style="1" customWidth="1"/>
    <col min="10990" max="10990" width="6.33203125" style="1" customWidth="1"/>
    <col min="10991" max="10991" width="20" style="1" customWidth="1"/>
    <col min="10992" max="10992" width="56.33203125" style="1" customWidth="1"/>
    <col min="10993" max="10993" width="6.33203125" style="1" customWidth="1"/>
    <col min="10994" max="10994" width="20" style="1" customWidth="1"/>
    <col min="10995" max="10995" width="11.33203125" style="1" customWidth="1"/>
    <col min="10996" max="11244" width="9.33203125" style="1"/>
    <col min="11245" max="11245" width="50" style="1" customWidth="1"/>
    <col min="11246" max="11246" width="6.33203125" style="1" customWidth="1"/>
    <col min="11247" max="11247" width="20" style="1" customWidth="1"/>
    <col min="11248" max="11248" width="56.33203125" style="1" customWidth="1"/>
    <col min="11249" max="11249" width="6.33203125" style="1" customWidth="1"/>
    <col min="11250" max="11250" width="20" style="1" customWidth="1"/>
    <col min="11251" max="11251" width="11.33203125" style="1" customWidth="1"/>
    <col min="11252" max="11500" width="9.33203125" style="1"/>
    <col min="11501" max="11501" width="50" style="1" customWidth="1"/>
    <col min="11502" max="11502" width="6.33203125" style="1" customWidth="1"/>
    <col min="11503" max="11503" width="20" style="1" customWidth="1"/>
    <col min="11504" max="11504" width="56.33203125" style="1" customWidth="1"/>
    <col min="11505" max="11505" width="6.33203125" style="1" customWidth="1"/>
    <col min="11506" max="11506" width="20" style="1" customWidth="1"/>
    <col min="11507" max="11507" width="11.33203125" style="1" customWidth="1"/>
    <col min="11508" max="11756" width="9.33203125" style="1"/>
    <col min="11757" max="11757" width="50" style="1" customWidth="1"/>
    <col min="11758" max="11758" width="6.33203125" style="1" customWidth="1"/>
    <col min="11759" max="11759" width="20" style="1" customWidth="1"/>
    <col min="11760" max="11760" width="56.33203125" style="1" customWidth="1"/>
    <col min="11761" max="11761" width="6.33203125" style="1" customWidth="1"/>
    <col min="11762" max="11762" width="20" style="1" customWidth="1"/>
    <col min="11763" max="11763" width="11.33203125" style="1" customWidth="1"/>
    <col min="11764" max="12012" width="9.33203125" style="1"/>
    <col min="12013" max="12013" width="50" style="1" customWidth="1"/>
    <col min="12014" max="12014" width="6.33203125" style="1" customWidth="1"/>
    <col min="12015" max="12015" width="20" style="1" customWidth="1"/>
    <col min="12016" max="12016" width="56.33203125" style="1" customWidth="1"/>
    <col min="12017" max="12017" width="6.33203125" style="1" customWidth="1"/>
    <col min="12018" max="12018" width="20" style="1" customWidth="1"/>
    <col min="12019" max="12019" width="11.33203125" style="1" customWidth="1"/>
    <col min="12020" max="12268" width="9.33203125" style="1"/>
    <col min="12269" max="12269" width="50" style="1" customWidth="1"/>
    <col min="12270" max="12270" width="6.33203125" style="1" customWidth="1"/>
    <col min="12271" max="12271" width="20" style="1" customWidth="1"/>
    <col min="12272" max="12272" width="56.33203125" style="1" customWidth="1"/>
    <col min="12273" max="12273" width="6.33203125" style="1" customWidth="1"/>
    <col min="12274" max="12274" width="20" style="1" customWidth="1"/>
    <col min="12275" max="12275" width="11.33203125" style="1" customWidth="1"/>
    <col min="12276" max="12524" width="9.33203125" style="1"/>
    <col min="12525" max="12525" width="50" style="1" customWidth="1"/>
    <col min="12526" max="12526" width="6.33203125" style="1" customWidth="1"/>
    <col min="12527" max="12527" width="20" style="1" customWidth="1"/>
    <col min="12528" max="12528" width="56.33203125" style="1" customWidth="1"/>
    <col min="12529" max="12529" width="6.33203125" style="1" customWidth="1"/>
    <col min="12530" max="12530" width="20" style="1" customWidth="1"/>
    <col min="12531" max="12531" width="11.33203125" style="1" customWidth="1"/>
    <col min="12532" max="12780" width="9.33203125" style="1"/>
    <col min="12781" max="12781" width="50" style="1" customWidth="1"/>
    <col min="12782" max="12782" width="6.33203125" style="1" customWidth="1"/>
    <col min="12783" max="12783" width="20" style="1" customWidth="1"/>
    <col min="12784" max="12784" width="56.33203125" style="1" customWidth="1"/>
    <col min="12785" max="12785" width="6.33203125" style="1" customWidth="1"/>
    <col min="12786" max="12786" width="20" style="1" customWidth="1"/>
    <col min="12787" max="12787" width="11.33203125" style="1" customWidth="1"/>
    <col min="12788" max="13036" width="9.33203125" style="1"/>
    <col min="13037" max="13037" width="50" style="1" customWidth="1"/>
    <col min="13038" max="13038" width="6.33203125" style="1" customWidth="1"/>
    <col min="13039" max="13039" width="20" style="1" customWidth="1"/>
    <col min="13040" max="13040" width="56.33203125" style="1" customWidth="1"/>
    <col min="13041" max="13041" width="6.33203125" style="1" customWidth="1"/>
    <col min="13042" max="13042" width="20" style="1" customWidth="1"/>
    <col min="13043" max="13043" width="11.33203125" style="1" customWidth="1"/>
    <col min="13044" max="13292" width="9.33203125" style="1"/>
    <col min="13293" max="13293" width="50" style="1" customWidth="1"/>
    <col min="13294" max="13294" width="6.33203125" style="1" customWidth="1"/>
    <col min="13295" max="13295" width="20" style="1" customWidth="1"/>
    <col min="13296" max="13296" width="56.33203125" style="1" customWidth="1"/>
    <col min="13297" max="13297" width="6.33203125" style="1" customWidth="1"/>
    <col min="13298" max="13298" width="20" style="1" customWidth="1"/>
    <col min="13299" max="13299" width="11.33203125" style="1" customWidth="1"/>
    <col min="13300" max="13548" width="9.33203125" style="1"/>
    <col min="13549" max="13549" width="50" style="1" customWidth="1"/>
    <col min="13550" max="13550" width="6.33203125" style="1" customWidth="1"/>
    <col min="13551" max="13551" width="20" style="1" customWidth="1"/>
    <col min="13552" max="13552" width="56.33203125" style="1" customWidth="1"/>
    <col min="13553" max="13553" width="6.33203125" style="1" customWidth="1"/>
    <col min="13554" max="13554" width="20" style="1" customWidth="1"/>
    <col min="13555" max="13555" width="11.33203125" style="1" customWidth="1"/>
    <col min="13556" max="13804" width="9.33203125" style="1"/>
    <col min="13805" max="13805" width="50" style="1" customWidth="1"/>
    <col min="13806" max="13806" width="6.33203125" style="1" customWidth="1"/>
    <col min="13807" max="13807" width="20" style="1" customWidth="1"/>
    <col min="13808" max="13808" width="56.33203125" style="1" customWidth="1"/>
    <col min="13809" max="13809" width="6.33203125" style="1" customWidth="1"/>
    <col min="13810" max="13810" width="20" style="1" customWidth="1"/>
    <col min="13811" max="13811" width="11.33203125" style="1" customWidth="1"/>
    <col min="13812" max="14060" width="9.33203125" style="1"/>
    <col min="14061" max="14061" width="50" style="1" customWidth="1"/>
    <col min="14062" max="14062" width="6.33203125" style="1" customWidth="1"/>
    <col min="14063" max="14063" width="20" style="1" customWidth="1"/>
    <col min="14064" max="14064" width="56.33203125" style="1" customWidth="1"/>
    <col min="14065" max="14065" width="6.33203125" style="1" customWidth="1"/>
    <col min="14066" max="14066" width="20" style="1" customWidth="1"/>
    <col min="14067" max="14067" width="11.33203125" style="1" customWidth="1"/>
    <col min="14068" max="14316" width="9.33203125" style="1"/>
    <col min="14317" max="14317" width="50" style="1" customWidth="1"/>
    <col min="14318" max="14318" width="6.33203125" style="1" customWidth="1"/>
    <col min="14319" max="14319" width="20" style="1" customWidth="1"/>
    <col min="14320" max="14320" width="56.33203125" style="1" customWidth="1"/>
    <col min="14321" max="14321" width="6.33203125" style="1" customWidth="1"/>
    <col min="14322" max="14322" width="20" style="1" customWidth="1"/>
    <col min="14323" max="14323" width="11.33203125" style="1" customWidth="1"/>
    <col min="14324" max="14572" width="9.33203125" style="1"/>
    <col min="14573" max="14573" width="50" style="1" customWidth="1"/>
    <col min="14574" max="14574" width="6.33203125" style="1" customWidth="1"/>
    <col min="14575" max="14575" width="20" style="1" customWidth="1"/>
    <col min="14576" max="14576" width="56.33203125" style="1" customWidth="1"/>
    <col min="14577" max="14577" width="6.33203125" style="1" customWidth="1"/>
    <col min="14578" max="14578" width="20" style="1" customWidth="1"/>
    <col min="14579" max="14579" width="11.33203125" style="1" customWidth="1"/>
    <col min="14580" max="14828" width="9.33203125" style="1"/>
    <col min="14829" max="14829" width="50" style="1" customWidth="1"/>
    <col min="14830" max="14830" width="6.33203125" style="1" customWidth="1"/>
    <col min="14831" max="14831" width="20" style="1" customWidth="1"/>
    <col min="14832" max="14832" width="56.33203125" style="1" customWidth="1"/>
    <col min="14833" max="14833" width="6.33203125" style="1" customWidth="1"/>
    <col min="14834" max="14834" width="20" style="1" customWidth="1"/>
    <col min="14835" max="14835" width="11.33203125" style="1" customWidth="1"/>
    <col min="14836" max="15084" width="9.33203125" style="1"/>
    <col min="15085" max="15085" width="50" style="1" customWidth="1"/>
    <col min="15086" max="15086" width="6.33203125" style="1" customWidth="1"/>
    <col min="15087" max="15087" width="20" style="1" customWidth="1"/>
    <col min="15088" max="15088" width="56.33203125" style="1" customWidth="1"/>
    <col min="15089" max="15089" width="6.33203125" style="1" customWidth="1"/>
    <col min="15090" max="15090" width="20" style="1" customWidth="1"/>
    <col min="15091" max="15091" width="11.33203125" style="1" customWidth="1"/>
    <col min="15092" max="15340" width="9.33203125" style="1"/>
    <col min="15341" max="15341" width="50" style="1" customWidth="1"/>
    <col min="15342" max="15342" width="6.33203125" style="1" customWidth="1"/>
    <col min="15343" max="15343" width="20" style="1" customWidth="1"/>
    <col min="15344" max="15344" width="56.33203125" style="1" customWidth="1"/>
    <col min="15345" max="15345" width="6.33203125" style="1" customWidth="1"/>
    <col min="15346" max="15346" width="20" style="1" customWidth="1"/>
    <col min="15347" max="15347" width="11.33203125" style="1" customWidth="1"/>
    <col min="15348" max="15596" width="9.33203125" style="1"/>
    <col min="15597" max="15597" width="50" style="1" customWidth="1"/>
    <col min="15598" max="15598" width="6.33203125" style="1" customWidth="1"/>
    <col min="15599" max="15599" width="20" style="1" customWidth="1"/>
    <col min="15600" max="15600" width="56.33203125" style="1" customWidth="1"/>
    <col min="15601" max="15601" width="6.33203125" style="1" customWidth="1"/>
    <col min="15602" max="15602" width="20" style="1" customWidth="1"/>
    <col min="15603" max="15603" width="11.33203125" style="1" customWidth="1"/>
    <col min="15604" max="15852" width="9.33203125" style="1"/>
    <col min="15853" max="15853" width="50" style="1" customWidth="1"/>
    <col min="15854" max="15854" width="6.33203125" style="1" customWidth="1"/>
    <col min="15855" max="15855" width="20" style="1" customWidth="1"/>
    <col min="15856" max="15856" width="56.33203125" style="1" customWidth="1"/>
    <col min="15857" max="15857" width="6.33203125" style="1" customWidth="1"/>
    <col min="15858" max="15858" width="20" style="1" customWidth="1"/>
    <col min="15859" max="15859" width="11.33203125" style="1" customWidth="1"/>
    <col min="15860" max="16108" width="9.33203125" style="1"/>
    <col min="16109" max="16109" width="50" style="1" customWidth="1"/>
    <col min="16110" max="16110" width="6.33203125" style="1" customWidth="1"/>
    <col min="16111" max="16111" width="20" style="1" customWidth="1"/>
    <col min="16112" max="16112" width="56.33203125" style="1" customWidth="1"/>
    <col min="16113" max="16113" width="6.33203125" style="1" customWidth="1"/>
    <col min="16114" max="16114" width="20" style="1" customWidth="1"/>
    <col min="16115" max="16115" width="11.33203125" style="1" customWidth="1"/>
    <col min="16116" max="16383" width="9.33203125" style="1"/>
    <col min="16384" max="16384" width="9.33203125" style="1" customWidth="1"/>
  </cols>
  <sheetData>
    <row r="1" spans="1:6" ht="21.75" customHeight="1">
      <c r="A1" s="128" t="s">
        <v>134</v>
      </c>
      <c r="B1" s="128"/>
      <c r="C1" s="128"/>
      <c r="D1" s="129"/>
      <c r="E1" s="129"/>
      <c r="F1" s="129"/>
    </row>
    <row r="2" spans="1:6" ht="15" customHeight="1">
      <c r="A2" s="3"/>
      <c r="D2" s="4"/>
      <c r="E2" s="4"/>
      <c r="F2" s="5" t="s">
        <v>135</v>
      </c>
    </row>
    <row r="3" spans="1:6" ht="13.5">
      <c r="A3" s="6" t="s">
        <v>345</v>
      </c>
      <c r="D3" s="7"/>
      <c r="E3" s="4"/>
      <c r="F3" s="5" t="s">
        <v>2</v>
      </c>
    </row>
    <row r="4" spans="1:6" ht="17.25" customHeight="1">
      <c r="A4" s="8" t="s">
        <v>136</v>
      </c>
      <c r="B4" s="8" t="s">
        <v>183</v>
      </c>
      <c r="C4" s="8" t="s">
        <v>184</v>
      </c>
      <c r="D4" s="8" t="s">
        <v>6</v>
      </c>
      <c r="E4" s="8" t="s">
        <v>136</v>
      </c>
      <c r="F4" s="8" t="s">
        <v>6</v>
      </c>
    </row>
    <row r="5" spans="1:6" ht="17.25" customHeight="1">
      <c r="A5" s="9" t="s">
        <v>137</v>
      </c>
      <c r="B5" s="76" t="s">
        <v>138</v>
      </c>
      <c r="C5" s="76" t="s">
        <v>138</v>
      </c>
      <c r="D5" s="10" t="s">
        <v>138</v>
      </c>
      <c r="E5" s="9" t="s">
        <v>139</v>
      </c>
      <c r="F5" s="107"/>
    </row>
    <row r="6" spans="1:6" ht="17.25" customHeight="1">
      <c r="A6" s="9" t="s">
        <v>140</v>
      </c>
      <c r="B6" s="104"/>
      <c r="C6" s="104"/>
      <c r="D6" s="105"/>
      <c r="E6" s="12" t="s">
        <v>141</v>
      </c>
      <c r="F6" s="107"/>
    </row>
    <row r="7" spans="1:6" ht="17.25" customHeight="1">
      <c r="A7" s="12" t="s">
        <v>142</v>
      </c>
      <c r="B7" s="104"/>
      <c r="C7" s="104"/>
      <c r="D7" s="105"/>
      <c r="E7" s="12" t="s">
        <v>143</v>
      </c>
      <c r="F7" s="13"/>
    </row>
    <row r="8" spans="1:6" ht="17.25" customHeight="1">
      <c r="A8" s="12" t="s">
        <v>144</v>
      </c>
      <c r="B8" s="104"/>
      <c r="C8" s="104"/>
      <c r="D8" s="105"/>
      <c r="E8" s="9" t="s">
        <v>145</v>
      </c>
      <c r="F8" s="10" t="s">
        <v>138</v>
      </c>
    </row>
    <row r="9" spans="1:6" ht="17.25" customHeight="1">
      <c r="A9" s="12" t="s">
        <v>146</v>
      </c>
      <c r="B9" s="104"/>
      <c r="C9" s="104"/>
      <c r="D9" s="105"/>
      <c r="E9" s="12" t="s">
        <v>147</v>
      </c>
      <c r="F9" s="13"/>
    </row>
    <row r="10" spans="1:6" ht="17.25" customHeight="1">
      <c r="A10" s="12" t="s">
        <v>148</v>
      </c>
      <c r="B10" s="104"/>
      <c r="C10" s="104"/>
      <c r="D10" s="105"/>
      <c r="E10" s="12" t="s">
        <v>149</v>
      </c>
      <c r="F10" s="14"/>
    </row>
    <row r="11" spans="1:6" ht="17.25" customHeight="1">
      <c r="A11" s="12" t="s">
        <v>150</v>
      </c>
      <c r="B11" s="77"/>
      <c r="C11" s="77"/>
      <c r="D11" s="11"/>
      <c r="E11" s="12" t="s">
        <v>151</v>
      </c>
      <c r="F11" s="13"/>
    </row>
    <row r="12" spans="1:6" ht="17.25" customHeight="1">
      <c r="A12" s="12" t="s">
        <v>152</v>
      </c>
      <c r="B12" s="76" t="s">
        <v>138</v>
      </c>
      <c r="C12" s="76" t="s">
        <v>138</v>
      </c>
      <c r="D12" s="11"/>
      <c r="E12" s="12" t="s">
        <v>153</v>
      </c>
      <c r="F12" s="14"/>
    </row>
    <row r="13" spans="1:6" ht="17.25" customHeight="1">
      <c r="A13" s="12" t="s">
        <v>154</v>
      </c>
      <c r="B13" s="76" t="s">
        <v>138</v>
      </c>
      <c r="C13" s="76" t="s">
        <v>138</v>
      </c>
      <c r="D13" s="13"/>
      <c r="E13" s="12" t="s">
        <v>155</v>
      </c>
      <c r="F13" s="13"/>
    </row>
    <row r="14" spans="1:6" ht="17.25" customHeight="1">
      <c r="A14" s="12" t="s">
        <v>156</v>
      </c>
      <c r="B14" s="76" t="s">
        <v>138</v>
      </c>
      <c r="C14" s="76" t="s">
        <v>138</v>
      </c>
      <c r="D14" s="13"/>
      <c r="E14" s="12" t="s">
        <v>157</v>
      </c>
      <c r="F14" s="13"/>
    </row>
    <row r="15" spans="1:6" ht="17.25" customHeight="1">
      <c r="A15" s="9" t="s">
        <v>158</v>
      </c>
      <c r="B15" s="76" t="s">
        <v>138</v>
      </c>
      <c r="C15" s="76" t="s">
        <v>138</v>
      </c>
      <c r="D15" s="10" t="s">
        <v>138</v>
      </c>
      <c r="E15" s="12" t="s">
        <v>159</v>
      </c>
      <c r="F15" s="13"/>
    </row>
    <row r="16" spans="1:6" ht="17.25" customHeight="1">
      <c r="A16" s="12" t="s">
        <v>160</v>
      </c>
      <c r="B16" s="76" t="s">
        <v>138</v>
      </c>
      <c r="C16" s="76" t="s">
        <v>138</v>
      </c>
      <c r="D16" s="14"/>
      <c r="E16" s="12" t="s">
        <v>161</v>
      </c>
      <c r="F16" s="13"/>
    </row>
    <row r="17" spans="1:6" ht="17.25" customHeight="1">
      <c r="A17" s="12" t="s">
        <v>162</v>
      </c>
      <c r="B17" s="76" t="s">
        <v>138</v>
      </c>
      <c r="C17" s="76" t="s">
        <v>138</v>
      </c>
      <c r="D17" s="14"/>
      <c r="E17" s="12" t="s">
        <v>163</v>
      </c>
      <c r="F17" s="13"/>
    </row>
    <row r="18" spans="1:6" ht="17.25" customHeight="1">
      <c r="A18" s="12" t="s">
        <v>164</v>
      </c>
      <c r="B18" s="76" t="s">
        <v>138</v>
      </c>
      <c r="C18" s="76" t="s">
        <v>138</v>
      </c>
      <c r="D18" s="13"/>
      <c r="E18" s="12" t="s">
        <v>165</v>
      </c>
      <c r="F18" s="12"/>
    </row>
    <row r="19" spans="1:6" ht="17.25" customHeight="1">
      <c r="A19" s="12" t="s">
        <v>166</v>
      </c>
      <c r="B19" s="76" t="s">
        <v>138</v>
      </c>
      <c r="C19" s="76" t="s">
        <v>138</v>
      </c>
      <c r="D19" s="14"/>
      <c r="E19" s="12" t="s">
        <v>167</v>
      </c>
      <c r="F19" s="10" t="s">
        <v>138</v>
      </c>
    </row>
    <row r="20" spans="1:6" ht="17.25" customHeight="1">
      <c r="A20" s="12" t="s">
        <v>168</v>
      </c>
      <c r="B20" s="76" t="s">
        <v>138</v>
      </c>
      <c r="C20" s="76" t="s">
        <v>138</v>
      </c>
      <c r="D20" s="14"/>
      <c r="E20" s="9" t="s">
        <v>169</v>
      </c>
      <c r="F20" s="12"/>
    </row>
    <row r="21" spans="1:6" ht="17.25" customHeight="1">
      <c r="A21" s="12" t="s">
        <v>170</v>
      </c>
      <c r="B21" s="76" t="s">
        <v>138</v>
      </c>
      <c r="C21" s="76" t="s">
        <v>138</v>
      </c>
      <c r="D21" s="13"/>
      <c r="E21" s="12" t="s">
        <v>171</v>
      </c>
      <c r="F21" s="12"/>
    </row>
    <row r="22" spans="1:6" ht="17.25" customHeight="1">
      <c r="A22" s="12" t="s">
        <v>172</v>
      </c>
      <c r="B22" s="76" t="s">
        <v>138</v>
      </c>
      <c r="C22" s="76" t="s">
        <v>138</v>
      </c>
      <c r="D22" s="14"/>
      <c r="E22" s="12" t="s">
        <v>173</v>
      </c>
      <c r="F22" s="12"/>
    </row>
    <row r="23" spans="1:6" ht="17.25" customHeight="1">
      <c r="A23" s="12" t="s">
        <v>174</v>
      </c>
      <c r="B23" s="76" t="s">
        <v>138</v>
      </c>
      <c r="C23" s="76" t="s">
        <v>138</v>
      </c>
      <c r="D23" s="13"/>
      <c r="E23" s="12" t="s">
        <v>175</v>
      </c>
      <c r="F23" s="12"/>
    </row>
    <row r="24" spans="1:6" ht="17.25" customHeight="1">
      <c r="A24" s="12" t="s">
        <v>176</v>
      </c>
      <c r="B24" s="76" t="s">
        <v>138</v>
      </c>
      <c r="C24" s="76" t="s">
        <v>138</v>
      </c>
      <c r="D24" s="13"/>
      <c r="E24" s="12" t="s">
        <v>177</v>
      </c>
      <c r="F24" s="12"/>
    </row>
    <row r="25" spans="1:6" ht="17.25" customHeight="1">
      <c r="A25" s="12" t="s">
        <v>178</v>
      </c>
      <c r="B25" s="76" t="s">
        <v>138</v>
      </c>
      <c r="C25" s="76" t="s">
        <v>138</v>
      </c>
      <c r="D25" s="13"/>
      <c r="E25" s="12" t="s">
        <v>179</v>
      </c>
      <c r="F25" s="12"/>
    </row>
    <row r="26" spans="1:6" ht="17.25" customHeight="1">
      <c r="A26" s="9" t="s">
        <v>180</v>
      </c>
      <c r="B26" s="76" t="s">
        <v>138</v>
      </c>
      <c r="C26" s="76" t="s">
        <v>138</v>
      </c>
      <c r="D26" s="106"/>
      <c r="E26" s="12" t="s">
        <v>181</v>
      </c>
      <c r="F26" s="12"/>
    </row>
    <row r="27" spans="1:6" ht="17.25" customHeight="1">
      <c r="A27" s="9" t="s">
        <v>182</v>
      </c>
      <c r="B27" s="76" t="s">
        <v>138</v>
      </c>
      <c r="C27" s="76" t="s">
        <v>138</v>
      </c>
      <c r="D27" s="106"/>
      <c r="E27" s="12"/>
      <c r="F27" s="12"/>
    </row>
    <row r="28" spans="1:6" ht="17.25" customHeight="1">
      <c r="A28" s="188"/>
      <c r="B28" s="188"/>
      <c r="C28" s="188"/>
      <c r="D28" s="188"/>
      <c r="E28" s="188"/>
      <c r="F28" s="188"/>
    </row>
    <row r="29" spans="1:6" ht="17.25" customHeight="1">
      <c r="A29" s="189" t="s">
        <v>344</v>
      </c>
      <c r="B29" s="189"/>
      <c r="C29" s="189"/>
      <c r="D29" s="189"/>
      <c r="E29" s="189"/>
      <c r="F29" s="189"/>
    </row>
  </sheetData>
  <mergeCells count="3">
    <mergeCell ref="A1:F1"/>
    <mergeCell ref="A28:F28"/>
    <mergeCell ref="A29:F29"/>
  </mergeCells>
  <phoneticPr fontId="1" type="noConversion"/>
  <conditionalFormatting sqref="A1:C1">
    <cfRule type="expression" dxfId="3" priority="2" stopIfTrue="1">
      <formula>含公式的单元格</formula>
    </cfRule>
  </conditionalFormatting>
  <conditionalFormatting sqref="A2:C2">
    <cfRule type="expression" dxfId="2" priority="3" stopIfTrue="1">
      <formula>含公式的单元格</formula>
    </cfRule>
  </conditionalFormatting>
  <conditionalFormatting sqref="A3:C3">
    <cfRule type="expression" dxfId="1" priority="1" stopIfTrue="1">
      <formula>含公式的单元格</formula>
    </cfRule>
  </conditionalFormatting>
  <conditionalFormatting sqref="F3">
    <cfRule type="expression" dxfId="0" priority="5" stopIfTrue="1">
      <formula>含公式的单元格</formula>
    </cfRule>
  </conditionalFormatting>
  <printOptions horizontalCentered="1"/>
  <pageMargins left="0.33" right="0.24" top="1.97" bottom="0.47244094488188998" header="0.31496062992126" footer="0.31496062992126"/>
  <pageSetup paperSize="9" scale="72" orientation="portrait" r:id="rId1"/>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微软用户</cp:lastModifiedBy>
  <cp:lastPrinted>2023-09-12T00:34:30Z</cp:lastPrinted>
  <dcterms:created xsi:type="dcterms:W3CDTF">2014-07-25T07:49:00Z</dcterms:created>
  <dcterms:modified xsi:type="dcterms:W3CDTF">2023-09-12T01:16:25Z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2052-11.8.2.8053</vt:lpwstr>
  </property>
</Properties>
</file>