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合格" sheetId="1" r:id="rId1"/>
  </sheets>
  <definedNames>
    <definedName name="_xlnm._FilterDatabase" localSheetId="0" hidden="1">合格!$A$3:$J$201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<sst xmlns="http://schemas.openxmlformats.org/spreadsheetml/2006/main" count="1794" uniqueCount="534">
  <si>
    <t>附件2</t>
  </si>
  <si>
    <t xml:space="preserve">监督抽检产品合格信息
（声明：以下信息仅指本次抽检标称的生产企业相关产品的生产日期/批号和所检项目）
</t>
  </si>
  <si>
    <t>序号</t>
  </si>
  <si>
    <t>标称生产企业名称</t>
  </si>
  <si>
    <t>标称生产企业地址</t>
  </si>
  <si>
    <t>被抽样单位名称</t>
  </si>
  <si>
    <t>被抽样单位地址</t>
  </si>
  <si>
    <t>被抽样单位所在省份</t>
  </si>
  <si>
    <t>食品名称</t>
  </si>
  <si>
    <t>规格型号</t>
  </si>
  <si>
    <t>生产日期/批号</t>
  </si>
  <si>
    <t>备注</t>
  </si>
  <si>
    <t>/</t>
  </si>
  <si>
    <r>
      <rPr>
        <sz val="10"/>
        <rFont val="方正仿宋_GBK"/>
        <charset val="134"/>
      </rPr>
      <t>梁平区客来惠食品超市（个体工商户）</t>
    </r>
  </si>
  <si>
    <r>
      <rPr>
        <sz val="10"/>
        <rFont val="方正仿宋_GBK"/>
        <charset val="134"/>
      </rPr>
      <t>重庆市梁平区梁山街道机场路</t>
    </r>
    <r>
      <rPr>
        <sz val="10"/>
        <rFont val="Times New Roman"/>
        <charset val="134"/>
      </rPr>
      <t>105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</si>
  <si>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重庆</t>
    </r>
  </si>
  <si>
    <r>
      <rPr>
        <sz val="10"/>
        <rFont val="方正仿宋_GBK"/>
        <charset val="134"/>
      </rPr>
      <t>胡萝卜</t>
    </r>
  </si>
  <si>
    <r>
      <rPr>
        <sz val="10"/>
        <rFont val="方正仿宋_GBK"/>
        <charset val="134"/>
      </rPr>
      <t>散装</t>
    </r>
  </si>
  <si>
    <r>
      <rPr>
        <sz val="10"/>
        <rFont val="Times New Roman"/>
        <charset val="134"/>
      </rPr>
      <t>2025-05-19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</si>
  <si>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苦瓜</t>
    </r>
  </si>
  <si>
    <r>
      <rPr>
        <sz val="10"/>
        <rFont val="Times New Roman"/>
        <charset val="134"/>
      </rPr>
      <t>2025-05-18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</si>
  <si>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土豆</t>
    </r>
  </si>
  <si>
    <r>
      <rPr>
        <sz val="10"/>
        <rFont val="方正仿宋_GBK"/>
        <charset val="134"/>
      </rPr>
      <t>山药</t>
    </r>
  </si>
  <si>
    <r>
      <rPr>
        <sz val="10"/>
        <rFont val="方正仿宋_GBK"/>
        <charset val="134"/>
      </rPr>
      <t>白萝卜</t>
    </r>
  </si>
  <si>
    <r>
      <rPr>
        <sz val="10"/>
        <rFont val="方正仿宋_GBK"/>
        <charset val="134"/>
      </rPr>
      <t>重庆永辉超市有限公司梁平区西池广场分公司</t>
    </r>
  </si>
  <si>
    <r>
      <rPr>
        <sz val="10"/>
        <rFont val="方正仿宋_GBK"/>
        <charset val="134"/>
      </rPr>
      <t>重庆市梁平区梁山街道二横街西池广场一层</t>
    </r>
  </si>
  <si>
    <r>
      <rPr>
        <sz val="10"/>
        <rFont val="方正仿宋_GBK"/>
        <charset val="134"/>
      </rPr>
      <t>黄瓜</t>
    </r>
  </si>
  <si>
    <r>
      <rPr>
        <sz val="10"/>
        <rFont val="方正仿宋_GBK"/>
        <charset val="134"/>
      </rPr>
      <t>铁棍山药</t>
    </r>
  </si>
  <si>
    <r>
      <rPr>
        <sz val="10"/>
        <rFont val="方正仿宋_GBK"/>
        <charset val="134"/>
      </rPr>
      <t>莲藕</t>
    </r>
  </si>
  <si>
    <r>
      <rPr>
        <sz val="10"/>
        <rFont val="方正仿宋_GBK"/>
        <charset val="134"/>
      </rPr>
      <t>梁平区彭华蓉蔬菜经营部</t>
    </r>
  </si>
  <si>
    <r>
      <rPr>
        <sz val="10"/>
        <rFont val="方正仿宋_GBK"/>
        <charset val="134"/>
      </rPr>
      <t>重庆市梁平区礼让镇农贸市场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</si>
  <si>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2025-05-25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</si>
  <si>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重庆市旺口鑫食品配送有限公司</t>
    </r>
  </si>
  <si>
    <r>
      <rPr>
        <sz val="10"/>
        <rFont val="方正仿宋_GBK"/>
        <charset val="134"/>
      </rPr>
      <t>重庆市梁平区双桂街道偓子路</t>
    </r>
    <r>
      <rPr>
        <sz val="10"/>
        <rFont val="Times New Roman"/>
        <charset val="134"/>
      </rPr>
      <t>E4</t>
    </r>
    <r>
      <rPr>
        <sz val="10"/>
        <rFont val="方正仿宋_GBK"/>
        <charset val="134"/>
      </rPr>
      <t>车间</t>
    </r>
  </si>
  <si>
    <r>
      <rPr>
        <sz val="10"/>
        <rFont val="方正仿宋_GBK"/>
        <charset val="134"/>
      </rPr>
      <t>香蕉</t>
    </r>
  </si>
  <si>
    <r>
      <rPr>
        <sz val="10"/>
        <rFont val="方正仿宋_GBK"/>
        <charset val="134"/>
      </rPr>
      <t>重庆市万平屠宰有限责任公司</t>
    </r>
  </si>
  <si>
    <r>
      <rPr>
        <sz val="10"/>
        <rFont val="方正仿宋_GBK"/>
        <charset val="134"/>
      </rPr>
      <t>重庆市梁平区星桥镇民胜村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</si>
  <si>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梁平区百年鑫盛生活超市（个体工商户）</t>
    </r>
  </si>
  <si>
    <r>
      <rPr>
        <sz val="10"/>
        <rFont val="方正仿宋_GBK"/>
        <charset val="134"/>
      </rPr>
      <t>重庆市梁平区双桂街道湖晓路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29</t>
    </r>
    <r>
      <rPr>
        <sz val="10"/>
        <rFont val="方正仿宋_GBK"/>
        <charset val="134"/>
      </rPr>
      <t>幢商服</t>
    </r>
    <r>
      <rPr>
        <sz val="10"/>
        <rFont val="Times New Roman"/>
        <charset val="134"/>
      </rPr>
      <t>17-24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</si>
  <si>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猪肉</t>
    </r>
  </si>
  <si>
    <r>
      <rPr>
        <sz val="10"/>
        <rFont val="Times New Roman"/>
        <charset val="134"/>
      </rPr>
      <t>2025-05-21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</si>
  <si>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加加食品集团股份有限公司</t>
    </r>
  </si>
  <si>
    <r>
      <rPr>
        <sz val="10"/>
        <rFont val="方正仿宋_GBK"/>
        <charset val="134"/>
      </rPr>
      <t>湖南省宁乡经济技术开发区站前路</t>
    </r>
  </si>
  <si>
    <r>
      <rPr>
        <sz val="10"/>
        <rFont val="方正仿宋_GBK"/>
        <charset val="134"/>
      </rPr>
      <t>梁平区袁驿镇刘妹儿副食店</t>
    </r>
  </si>
  <si>
    <r>
      <rPr>
        <sz val="10"/>
        <rFont val="方正仿宋_GBK"/>
        <charset val="134"/>
      </rPr>
      <t>重庆市梁平区袁驿镇老井街</t>
    </r>
    <r>
      <rPr>
        <sz val="10"/>
        <rFont val="Times New Roman"/>
        <charset val="134"/>
      </rPr>
      <t>26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</si>
  <si>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加加姜葱料酒</t>
    </r>
  </si>
  <si>
    <r>
      <rPr>
        <sz val="10"/>
        <rFont val="Times New Roman"/>
        <charset val="134"/>
      </rPr>
      <t>500ml/</t>
    </r>
    <r>
      <rPr>
        <sz val="10"/>
        <rFont val="方正仿宋_GBK"/>
        <charset val="134"/>
      </rPr>
      <t>瓶</t>
    </r>
  </si>
  <si>
    <t>2025-02-06</t>
  </si>
  <si>
    <r>
      <rPr>
        <sz val="10"/>
        <rFont val="方正仿宋_GBK"/>
        <charset val="134"/>
      </rPr>
      <t>梁平区万家鸿食品超市</t>
    </r>
  </si>
  <si>
    <r>
      <rPr>
        <sz val="10"/>
        <rFont val="方正仿宋_GBK"/>
        <charset val="134"/>
      </rPr>
      <t>重庆市梁平区仁贤街道仁金路</t>
    </r>
    <r>
      <rPr>
        <sz val="10"/>
        <rFont val="Times New Roman"/>
        <charset val="134"/>
      </rPr>
      <t>18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</si>
  <si>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花生米</t>
    </r>
  </si>
  <si>
    <r>
      <rPr>
        <sz val="10"/>
        <rFont val="Times New Roman"/>
        <charset val="134"/>
      </rPr>
      <t>2025-05-14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</si>
  <si>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千丘村杨氏面房</t>
    </r>
  </si>
  <si>
    <r>
      <rPr>
        <sz val="10"/>
        <rFont val="方正仿宋_GBK"/>
        <charset val="134"/>
      </rPr>
      <t>梁平区虎城镇千丘村杨氏面房</t>
    </r>
  </si>
  <si>
    <r>
      <rPr>
        <sz val="10"/>
        <rFont val="方正仿宋_GBK"/>
        <charset val="134"/>
      </rPr>
      <t>梁平区虎城镇美源百货商场</t>
    </r>
  </si>
  <si>
    <r>
      <rPr>
        <sz val="10"/>
        <rFont val="方正仿宋_GBK"/>
        <charset val="134"/>
      </rPr>
      <t>重庆市梁平区虎城镇虎南路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</si>
  <si>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千丘挂面</t>
    </r>
  </si>
  <si>
    <r>
      <rPr>
        <sz val="10"/>
        <rFont val="Times New Roman"/>
        <charset val="134"/>
      </rPr>
      <t>1.7kg/</t>
    </r>
    <r>
      <rPr>
        <sz val="10"/>
        <rFont val="方正仿宋_GBK"/>
        <charset val="134"/>
      </rPr>
      <t>把</t>
    </r>
  </si>
  <si>
    <t>2025-05-09</t>
  </si>
  <si>
    <r>
      <rPr>
        <sz val="10"/>
        <rFont val="方正仿宋_GBK"/>
        <charset val="134"/>
      </rPr>
      <t>梁平区小石蔬菜经营部</t>
    </r>
  </si>
  <si>
    <r>
      <rPr>
        <sz val="10"/>
        <rFont val="方正仿宋_GBK"/>
        <charset val="134"/>
      </rPr>
      <t>重庆市梁平区虎城镇农贸市场</t>
    </r>
  </si>
  <si>
    <r>
      <rPr>
        <sz val="10"/>
        <rFont val="方正仿宋_GBK"/>
        <charset val="134"/>
      </rPr>
      <t>中粮八方米业（京山）有限公司</t>
    </r>
  </si>
  <si>
    <r>
      <rPr>
        <sz val="10"/>
        <rFont val="方正仿宋_GBK"/>
        <charset val="134"/>
      </rPr>
      <t>湖北省荆门市京山市雁门口镇瓦庙街</t>
    </r>
  </si>
  <si>
    <r>
      <rPr>
        <sz val="10"/>
        <rFont val="方正仿宋_GBK"/>
        <charset val="134"/>
      </rPr>
      <t>梁平区联宜超市和林店</t>
    </r>
  </si>
  <si>
    <r>
      <rPr>
        <sz val="10"/>
        <rFont val="方正仿宋_GBK"/>
        <charset val="134"/>
      </rPr>
      <t>重庆市梁平区和林镇和清路</t>
    </r>
    <r>
      <rPr>
        <sz val="10"/>
        <rFont val="Times New Roman"/>
        <charset val="134"/>
      </rPr>
      <t>306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</si>
  <si>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大米</t>
    </r>
  </si>
  <si>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</si>
  <si>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2025-04-17</t>
  </si>
  <si>
    <r>
      <rPr>
        <sz val="10"/>
        <rFont val="方正仿宋_GBK"/>
        <charset val="134"/>
      </rPr>
      <t>重庆金沙河面业有限责任公司</t>
    </r>
  </si>
  <si>
    <r>
      <rPr>
        <sz val="10"/>
        <rFont val="方正仿宋_GBK"/>
        <charset val="134"/>
      </rPr>
      <t>重庆市忠县港城大道</t>
    </r>
    <r>
      <rPr>
        <sz val="10"/>
        <rFont val="Times New Roman"/>
        <charset val="134"/>
      </rPr>
      <t>398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</si>
  <si>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梁平区云龙镇蓝豪超市</t>
    </r>
  </si>
  <si>
    <r>
      <rPr>
        <sz val="10"/>
        <rFont val="方正仿宋_GBK"/>
        <charset val="134"/>
      </rPr>
      <t>重庆市梁平区云龙镇龙溪路</t>
    </r>
    <r>
      <rPr>
        <sz val="10"/>
        <rFont val="Times New Roman"/>
        <charset val="134"/>
      </rPr>
      <t>414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</si>
  <si>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金沙河家乡原味挂面</t>
    </r>
  </si>
  <si>
    <r>
      <rPr>
        <sz val="10"/>
        <rFont val="Times New Roman"/>
        <charset val="134"/>
      </rPr>
      <t>2kg/</t>
    </r>
    <r>
      <rPr>
        <sz val="10"/>
        <rFont val="方正仿宋_GBK"/>
        <charset val="134"/>
      </rPr>
      <t>袋</t>
    </r>
  </si>
  <si>
    <t>2025-03-04</t>
  </si>
  <si>
    <r>
      <rPr>
        <sz val="10"/>
        <rFont val="方正仿宋_GBK"/>
        <charset val="134"/>
      </rPr>
      <t>梁平区丹欣蔬菜店</t>
    </r>
  </si>
  <si>
    <r>
      <rPr>
        <sz val="10"/>
        <rFont val="方正仿宋_GBK"/>
        <charset val="134"/>
      </rPr>
      <t>重庆市梁平区云龙镇龙沙路</t>
    </r>
    <r>
      <rPr>
        <sz val="10"/>
        <rFont val="Times New Roman"/>
        <charset val="134"/>
      </rPr>
      <t>23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</si>
  <si>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老姜</t>
    </r>
  </si>
  <si>
    <r>
      <rPr>
        <sz val="10"/>
        <rFont val="Times New Roman"/>
        <charset val="134"/>
      </rPr>
      <t>2025-05-17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</si>
  <si>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五常市圳粮米业有限公司</t>
    </r>
  </si>
  <si>
    <r>
      <rPr>
        <sz val="10"/>
        <rFont val="方正仿宋_GBK"/>
        <charset val="134"/>
      </rPr>
      <t>黑龙江省哈尔滨市五常市五常镇西郊村三队</t>
    </r>
  </si>
  <si>
    <r>
      <rPr>
        <sz val="10"/>
        <rFont val="方正仿宋_GBK"/>
        <charset val="134"/>
      </rPr>
      <t>重庆商社新世纪百货连锁经营有限公司重百梁平商场超市</t>
    </r>
  </si>
  <si>
    <r>
      <rPr>
        <sz val="10"/>
        <rFont val="方正仿宋_GBK"/>
        <charset val="134"/>
      </rPr>
      <t>重庆市梁平区梁山街道人民东路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号海韵重百商业广场地下城负一层</t>
    </r>
    <r>
      <rPr>
        <sz val="10"/>
        <rFont val="Times New Roman"/>
        <charset val="134"/>
      </rPr>
      <t>84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</si>
  <si>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五常大米</t>
    </r>
  </si>
  <si>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</si>
  <si>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2025-01-19</t>
  </si>
  <si>
    <r>
      <rPr>
        <sz val="10"/>
        <rFont val="方正仿宋_GBK"/>
        <charset val="134"/>
      </rPr>
      <t>梁平区燕兵面条加工坊（个体工商户）</t>
    </r>
  </si>
  <si>
    <r>
      <rPr>
        <sz val="10"/>
        <rFont val="方正仿宋_GBK"/>
        <charset val="134"/>
      </rPr>
      <t>重庆市梁平区梁山街道豆芽巷</t>
    </r>
    <r>
      <rPr>
        <sz val="10"/>
        <rFont val="Times New Roman"/>
        <charset val="134"/>
      </rPr>
      <t>123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</si>
  <si>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挂面</t>
    </r>
  </si>
  <si>
    <t>2025-05-28</t>
  </si>
  <si>
    <r>
      <rPr>
        <sz val="10"/>
        <rFont val="方正仿宋_GBK"/>
        <charset val="134"/>
      </rPr>
      <t>梁平区伊云面条加工坊（个体工商户）</t>
    </r>
  </si>
  <si>
    <r>
      <rPr>
        <sz val="10"/>
        <rFont val="方正仿宋_GBK"/>
        <charset val="134"/>
      </rPr>
      <t>重庆市梁平区梁山街道双桂小区</t>
    </r>
    <r>
      <rPr>
        <sz val="10"/>
        <rFont val="Times New Roman"/>
        <charset val="134"/>
      </rPr>
      <t>2-123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124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</si>
  <si>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1kg/</t>
    </r>
    <r>
      <rPr>
        <sz val="10"/>
        <rFont val="方正仿宋_GBK"/>
        <charset val="134"/>
      </rPr>
      <t>把</t>
    </r>
  </si>
  <si>
    <t>2025-05-07</t>
  </si>
  <si>
    <r>
      <rPr>
        <sz val="10"/>
        <rFont val="方正仿宋_GBK"/>
        <charset val="134"/>
      </rPr>
      <t>梁平区黄记面坊</t>
    </r>
  </si>
  <si>
    <r>
      <rPr>
        <sz val="10"/>
        <rFont val="方正仿宋_GBK"/>
        <charset val="134"/>
      </rPr>
      <t>重庆市梁平区梁山街道北门市场</t>
    </r>
    <r>
      <rPr>
        <sz val="10"/>
        <rFont val="Times New Roman"/>
        <charset val="134"/>
      </rPr>
      <t>86</t>
    </r>
    <r>
      <rPr>
        <sz val="10"/>
        <rFont val="方正仿宋_GBK"/>
        <charset val="134"/>
      </rPr>
      <t>号</t>
    </r>
  </si>
  <si>
    <t>2025-05-27</t>
  </si>
  <si>
    <r>
      <rPr>
        <sz val="10"/>
        <rFont val="方正仿宋_GBK"/>
        <charset val="134"/>
      </rPr>
      <t>成都君乐园调味品开发有限公司</t>
    </r>
  </si>
  <si>
    <r>
      <rPr>
        <sz val="10"/>
        <rFont val="方正仿宋_GBK"/>
        <charset val="134"/>
      </rPr>
      <t>四川省成都市郫都区友爱镇清河村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41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</si>
  <si>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重庆菜通八方农副产品配送有限公司</t>
    </r>
  </si>
  <si>
    <r>
      <rPr>
        <sz val="10"/>
        <rFont val="方正仿宋_GBK"/>
        <charset val="134"/>
      </rPr>
      <t>重庆市梁平区复平镇复平乡街道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号门市</t>
    </r>
  </si>
  <si>
    <r>
      <rPr>
        <sz val="10"/>
        <rFont val="方正仿宋_GBK"/>
        <charset val="134"/>
      </rPr>
      <t>红油郫县豆瓣</t>
    </r>
  </si>
  <si>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</si>
  <si>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2025-04-09</t>
  </si>
  <si>
    <r>
      <rPr>
        <sz val="10"/>
        <rFont val="方正仿宋_GBK"/>
        <charset val="134"/>
      </rPr>
      <t>道道全重庆粮油有限责任公司</t>
    </r>
  </si>
  <si>
    <r>
      <rPr>
        <sz val="10"/>
        <rFont val="方正仿宋_GBK"/>
        <charset val="134"/>
      </rPr>
      <t>重庆市涪陵区鹤滨路</t>
    </r>
    <r>
      <rPr>
        <sz val="10"/>
        <rFont val="Times New Roman"/>
        <charset val="134"/>
      </rPr>
      <t>26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</si>
  <si>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双低醇香菜籽油</t>
    </r>
  </si>
  <si>
    <r>
      <rPr>
        <sz val="10"/>
        <rFont val="Times New Roman"/>
        <charset val="134"/>
      </rPr>
      <t>5L/</t>
    </r>
    <r>
      <rPr>
        <sz val="10"/>
        <rFont val="方正仿宋_GBK"/>
        <charset val="134"/>
      </rPr>
      <t>桶</t>
    </r>
  </si>
  <si>
    <t>2025-01-17</t>
  </si>
  <si>
    <r>
      <rPr>
        <sz val="10"/>
        <rFont val="方正仿宋_GBK"/>
        <charset val="134"/>
      </rPr>
      <t>重庆菜通八分农副产品配送有限公司</t>
    </r>
  </si>
  <si>
    <r>
      <rPr>
        <sz val="10"/>
        <rFont val="方正仿宋_GBK"/>
        <charset val="134"/>
      </rPr>
      <t>青椒（辣椒）</t>
    </r>
  </si>
  <si>
    <r>
      <rPr>
        <sz val="10"/>
        <rFont val="Times New Roman"/>
        <charset val="134"/>
      </rPr>
      <t>2025-05-26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</si>
  <si>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辣椒</t>
    </r>
  </si>
  <si>
    <r>
      <rPr>
        <sz val="10"/>
        <rFont val="方正仿宋_GBK"/>
        <charset val="134"/>
      </rPr>
      <t>梁平区宏旺蔬菜经营部</t>
    </r>
  </si>
  <si>
    <r>
      <rPr>
        <sz val="10"/>
        <rFont val="方正仿宋_GBK"/>
        <charset val="134"/>
      </rPr>
      <t>重庆市梁平区明达镇明达村</t>
    </r>
    <r>
      <rPr>
        <sz val="10"/>
        <rFont val="Times New Roman"/>
        <charset val="134"/>
      </rPr>
      <t>8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31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</si>
  <si>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2025-05-24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</si>
  <si>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土豆（马铃薯）</t>
    </r>
  </si>
  <si>
    <r>
      <rPr>
        <sz val="10"/>
        <rFont val="方正仿宋_GBK"/>
        <charset val="134"/>
      </rPr>
      <t>湖北元大生物能量平衡科技有限公司</t>
    </r>
  </si>
  <si>
    <r>
      <rPr>
        <sz val="10"/>
        <rFont val="方正仿宋_GBK"/>
        <charset val="134"/>
      </rPr>
      <t>湖北省襄阳市高新区深圳工业园襄州大道</t>
    </r>
    <r>
      <rPr>
        <sz val="10"/>
        <rFont val="Times New Roman"/>
        <charset val="134"/>
      </rPr>
      <t>21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</si>
  <si>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梁平区序林生鲜超市</t>
    </r>
  </si>
  <si>
    <r>
      <rPr>
        <sz val="10"/>
        <rFont val="方正仿宋_GBK"/>
        <charset val="134"/>
      </rPr>
      <t>重庆市梁平区明达镇明东路农贸市场</t>
    </r>
    <r>
      <rPr>
        <sz val="10"/>
        <rFont val="Times New Roman"/>
        <charset val="134"/>
      </rPr>
      <t>33-04-047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</si>
  <si>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脱脂原浆老菜油（菜籽油）</t>
    </r>
  </si>
  <si>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桶</t>
    </r>
  </si>
  <si>
    <t>2024-09-29</t>
  </si>
  <si>
    <r>
      <rPr>
        <sz val="10"/>
        <rFont val="方正仿宋_GBK"/>
        <charset val="134"/>
      </rPr>
      <t>益海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佳木斯</t>
    </r>
    <r>
      <rPr>
        <sz val="10"/>
        <rFont val="Times New Roman"/>
        <charset val="134"/>
      </rPr>
      <t>)</t>
    </r>
    <r>
      <rPr>
        <sz val="10"/>
        <rFont val="方正仿宋_GBK"/>
        <charset val="134"/>
      </rPr>
      <t>粮油工业有限公司</t>
    </r>
  </si>
  <si>
    <r>
      <rPr>
        <sz val="10"/>
        <rFont val="方正仿宋_GBK"/>
        <charset val="134"/>
      </rPr>
      <t>黑龙江省佳木斯市东风区松兴路</t>
    </r>
  </si>
  <si>
    <r>
      <rPr>
        <sz val="10"/>
        <rFont val="方正仿宋_GBK"/>
        <charset val="134"/>
      </rPr>
      <t>优选东北大米（粳米）</t>
    </r>
  </si>
  <si>
    <r>
      <rPr>
        <sz val="10"/>
        <rFont val="方正仿宋_GBK"/>
        <charset val="134"/>
      </rPr>
      <t>梁平区德权面条加工厂</t>
    </r>
  </si>
  <si>
    <r>
      <rPr>
        <sz val="10"/>
        <rFont val="方正仿宋_GBK"/>
        <charset val="134"/>
      </rPr>
      <t>梁平区双桂街道黄泥村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22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</si>
  <si>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梁平区东路副食店</t>
    </r>
  </si>
  <si>
    <r>
      <rPr>
        <sz val="10"/>
        <rFont val="方正仿宋_GBK"/>
        <charset val="134"/>
      </rPr>
      <t>重庆市梁平县明达镇明东路</t>
    </r>
    <r>
      <rPr>
        <sz val="10"/>
        <rFont val="Times New Roman"/>
        <charset val="134"/>
      </rPr>
      <t>321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</si>
  <si>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清水挂面</t>
    </r>
  </si>
  <si>
    <t>2025-04-25</t>
  </si>
  <si>
    <r>
      <rPr>
        <sz val="10"/>
        <rFont val="方正仿宋_GBK"/>
        <charset val="134"/>
      </rPr>
      <t>广东厨邦食品有限公司</t>
    </r>
  </si>
  <si>
    <r>
      <rPr>
        <sz val="10"/>
        <rFont val="方正仿宋_GBK"/>
        <charset val="134"/>
      </rPr>
      <t>广东省阳江市阳西县厨邦大道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</si>
  <si>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特级鲜生抽（酿造酱油）</t>
    </r>
  </si>
  <si>
    <r>
      <rPr>
        <sz val="10"/>
        <rFont val="Times New Roman"/>
        <charset val="134"/>
      </rPr>
      <t>820ml/</t>
    </r>
    <r>
      <rPr>
        <sz val="10"/>
        <rFont val="方正仿宋_GBK"/>
        <charset val="134"/>
      </rPr>
      <t>瓶</t>
    </r>
  </si>
  <si>
    <t>2025-02-13</t>
  </si>
  <si>
    <r>
      <rPr>
        <sz val="10"/>
        <rFont val="方正仿宋_GBK"/>
        <charset val="134"/>
      </rPr>
      <t>四川清香园调味品股份有限公司</t>
    </r>
  </si>
  <si>
    <r>
      <rPr>
        <sz val="10"/>
        <rFont val="方正仿宋_GBK"/>
        <charset val="134"/>
      </rPr>
      <t>四川省江油市江油工业园区创元路南段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</si>
  <si>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梁平区时代食品批发超市</t>
    </r>
  </si>
  <si>
    <r>
      <rPr>
        <sz val="10"/>
        <rFont val="方正仿宋_GBK"/>
        <charset val="134"/>
      </rPr>
      <t>重庆市梁平区双桂街道知德大道</t>
    </r>
    <r>
      <rPr>
        <sz val="10"/>
        <rFont val="Times New Roman"/>
        <charset val="134"/>
      </rPr>
      <t>64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A</t>
    </r>
    <r>
      <rPr>
        <sz val="10"/>
        <rFont val="方正仿宋_GBK"/>
        <charset val="134"/>
      </rPr>
      <t>区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栋</t>
    </r>
    <r>
      <rPr>
        <sz val="10"/>
        <rFont val="Times New Roman"/>
        <charset val="134"/>
      </rPr>
      <t>8101-8119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</si>
  <si>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精制料酒</t>
    </r>
  </si>
  <si>
    <r>
      <rPr>
        <sz val="10"/>
        <rFont val="Times New Roman"/>
        <charset val="134"/>
      </rPr>
      <t>500mL/</t>
    </r>
    <r>
      <rPr>
        <sz val="10"/>
        <rFont val="方正仿宋_GBK"/>
        <charset val="134"/>
      </rPr>
      <t>瓶</t>
    </r>
  </si>
  <si>
    <t>2024-02-26</t>
  </si>
  <si>
    <r>
      <rPr>
        <sz val="10"/>
        <rFont val="方正仿宋_GBK"/>
        <charset val="134"/>
      </rPr>
      <t>南阳市南峰调味品有限公司</t>
    </r>
  </si>
  <si>
    <r>
      <rPr>
        <sz val="10"/>
        <rFont val="方正仿宋_GBK"/>
        <charset val="134"/>
      </rPr>
      <t>南阳市独山森林公园路口</t>
    </r>
  </si>
  <si>
    <r>
      <rPr>
        <sz val="10"/>
        <rFont val="方正仿宋_GBK"/>
        <charset val="134"/>
      </rPr>
      <t>白醋（酿造食醋）</t>
    </r>
  </si>
  <si>
    <r>
      <rPr>
        <sz val="10"/>
        <rFont val="Times New Roman"/>
        <charset val="134"/>
      </rPr>
      <t>420mL/</t>
    </r>
    <r>
      <rPr>
        <sz val="10"/>
        <rFont val="方正仿宋_GBK"/>
        <charset val="134"/>
      </rPr>
      <t>瓶</t>
    </r>
  </si>
  <si>
    <t>2025-02-10</t>
  </si>
  <si>
    <r>
      <rPr>
        <sz val="10"/>
        <rFont val="方正仿宋_GBK"/>
        <charset val="134"/>
      </rPr>
      <t>渭南长安花粮油有限公司</t>
    </r>
  </si>
  <si>
    <r>
      <rPr>
        <sz val="10"/>
        <rFont val="方正仿宋_GBK"/>
        <charset val="134"/>
      </rPr>
      <t>陕西省渭南市高新技术产业开发区广通南路西侧</t>
    </r>
  </si>
  <si>
    <r>
      <rPr>
        <sz val="10"/>
        <rFont val="方正仿宋_GBK"/>
        <charset val="134"/>
      </rPr>
      <t>菜籽油</t>
    </r>
  </si>
  <si>
    <t>2025-01-13</t>
  </si>
  <si>
    <r>
      <rPr>
        <sz val="10"/>
        <rFont val="方正仿宋_GBK"/>
        <charset val="134"/>
      </rPr>
      <t>重庆三不加食品有限公司</t>
    </r>
  </si>
  <si>
    <r>
      <rPr>
        <sz val="10"/>
        <rFont val="方正仿宋_GBK"/>
        <charset val="134"/>
      </rPr>
      <t>南川区大观食品工业园区</t>
    </r>
  </si>
  <si>
    <r>
      <rPr>
        <sz val="10"/>
        <rFont val="方正仿宋_GBK"/>
        <charset val="134"/>
      </rPr>
      <t>三不加头道香酱油（三星）</t>
    </r>
  </si>
  <si>
    <t>2024-03-14</t>
  </si>
  <si>
    <r>
      <rPr>
        <sz val="10"/>
        <rFont val="方正仿宋_GBK"/>
        <charset val="134"/>
      </rPr>
      <t>四川保宁醋有限公司</t>
    </r>
  </si>
  <si>
    <r>
      <rPr>
        <sz val="10"/>
        <rFont val="方正仿宋_GBK"/>
        <charset val="134"/>
      </rPr>
      <t>阆中市公园路</t>
    </r>
    <r>
      <rPr>
        <sz val="10"/>
        <rFont val="Times New Roman"/>
        <charset val="134"/>
      </rPr>
      <t>63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</si>
  <si>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梁平区阿菊干鲜调料店</t>
    </r>
  </si>
  <si>
    <r>
      <rPr>
        <sz val="10"/>
        <rFont val="方正仿宋_GBK"/>
        <charset val="134"/>
      </rPr>
      <t>重庆市梁平区梁山街道北外街</t>
    </r>
    <r>
      <rPr>
        <sz val="10"/>
        <rFont val="Times New Roman"/>
        <charset val="134"/>
      </rPr>
      <t>214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</si>
  <si>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保宁醋</t>
    </r>
  </si>
  <si>
    <r>
      <rPr>
        <sz val="10"/>
        <rFont val="Times New Roman"/>
        <charset val="134"/>
      </rPr>
      <t>430mL/</t>
    </r>
    <r>
      <rPr>
        <sz val="10"/>
        <rFont val="方正仿宋_GBK"/>
        <charset val="134"/>
      </rPr>
      <t>瓶</t>
    </r>
  </si>
  <si>
    <r>
      <rPr>
        <sz val="10"/>
        <rFont val="方正仿宋_GBK"/>
        <charset val="134"/>
      </rPr>
      <t>李锦记（济宁）食品有限公司</t>
    </r>
  </si>
  <si>
    <r>
      <rPr>
        <sz val="10"/>
        <rFont val="方正仿宋_GBK"/>
        <charset val="134"/>
      </rPr>
      <t>山东省济宁市任城区唐口工业园唐尧路北</t>
    </r>
  </si>
  <si>
    <r>
      <rPr>
        <sz val="10"/>
        <rFont val="方正仿宋_GBK"/>
        <charset val="134"/>
      </rPr>
      <t>梁平区阿聪食品经营部</t>
    </r>
  </si>
  <si>
    <r>
      <rPr>
        <sz val="10"/>
        <rFont val="方正仿宋_GBK"/>
        <charset val="134"/>
      </rPr>
      <t>重庆市梁平区梁山街道北外街</t>
    </r>
    <r>
      <rPr>
        <sz val="10"/>
        <rFont val="Times New Roman"/>
        <charset val="134"/>
      </rPr>
      <t>222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</si>
  <si>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醇酿陈醋（酿造食醋）</t>
    </r>
  </si>
  <si>
    <r>
      <rPr>
        <sz val="10"/>
        <rFont val="Times New Roman"/>
        <charset val="134"/>
      </rPr>
      <t>1.9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</si>
  <si>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2024-09-09</t>
  </si>
  <si>
    <r>
      <rPr>
        <sz val="10"/>
        <rFont val="方正仿宋_GBK"/>
        <charset val="134"/>
      </rPr>
      <t>佛山市海天（高明）调味食品有限公司</t>
    </r>
  </si>
  <si>
    <r>
      <rPr>
        <sz val="10"/>
        <rFont val="方正仿宋_GBK"/>
        <charset val="134"/>
      </rPr>
      <t>广东省佛山市高明区沧江工业园东园</t>
    </r>
  </si>
  <si>
    <r>
      <rPr>
        <sz val="10"/>
        <rFont val="方正仿宋_GBK"/>
        <charset val="134"/>
      </rPr>
      <t>老抽豉油（酿造酱油）</t>
    </r>
  </si>
  <si>
    <r>
      <rPr>
        <sz val="10"/>
        <rFont val="方正仿宋_GBK"/>
        <charset val="134"/>
      </rPr>
      <t>四川国莎实业有限公司</t>
    </r>
  </si>
  <si>
    <r>
      <rPr>
        <sz val="10"/>
        <rFont val="方正仿宋_GBK"/>
        <charset val="134"/>
      </rPr>
      <t>四川省成都市成华区龙潭工业园航天路</t>
    </r>
    <r>
      <rPr>
        <sz val="10"/>
        <rFont val="Times New Roman"/>
        <charset val="134"/>
      </rPr>
      <t>66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</si>
  <si>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鸡精调味料</t>
    </r>
  </si>
  <si>
    <r>
      <rPr>
        <sz val="10"/>
        <rFont val="Times New Roman"/>
        <charset val="134"/>
      </rPr>
      <t>454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</si>
  <si>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2025-02-26</t>
  </si>
  <si>
    <r>
      <rPr>
        <sz val="10"/>
        <rFont val="方正仿宋_GBK"/>
        <charset val="134"/>
      </rPr>
      <t>中粮粮油工业（重庆）有限公司</t>
    </r>
  </si>
  <si>
    <r>
      <rPr>
        <sz val="10"/>
        <rFont val="方正仿宋_GBK"/>
        <charset val="134"/>
      </rPr>
      <t>重庆市江津区德感街道沿江路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</si>
  <si>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一级菜籽油</t>
    </r>
  </si>
  <si>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桶</t>
    </r>
  </si>
  <si>
    <t>2025-04-01</t>
  </si>
  <si>
    <r>
      <rPr>
        <sz val="10"/>
        <rFont val="方正仿宋_GBK"/>
        <charset val="134"/>
      </rPr>
      <t>李锦记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新会</t>
    </r>
    <r>
      <rPr>
        <sz val="10"/>
        <rFont val="Times New Roman"/>
        <charset val="134"/>
      </rPr>
      <t>)</t>
    </r>
    <r>
      <rPr>
        <sz val="10"/>
        <rFont val="方正仿宋_GBK"/>
        <charset val="134"/>
      </rPr>
      <t>食品有限公司</t>
    </r>
  </si>
  <si>
    <r>
      <rPr>
        <sz val="10"/>
        <rFont val="方正仿宋_GBK"/>
        <charset val="134"/>
      </rPr>
      <t>广东省江门市新会区七堡工贸城北区一号至二号</t>
    </r>
  </si>
  <si>
    <r>
      <rPr>
        <sz val="10"/>
        <rFont val="方正仿宋_GBK"/>
        <charset val="134"/>
      </rPr>
      <t>金标生抽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酿造酱油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</si>
  <si>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500</t>
    </r>
    <r>
      <rPr>
        <sz val="10"/>
        <rFont val="方正仿宋_GBK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</si>
  <si>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2024-10-31</t>
  </si>
  <si>
    <r>
      <rPr>
        <sz val="10"/>
        <rFont val="方正仿宋_GBK"/>
        <charset val="134"/>
      </rPr>
      <t>红花椒</t>
    </r>
  </si>
  <si>
    <r>
      <rPr>
        <sz val="10"/>
        <rFont val="Times New Roman"/>
        <charset val="134"/>
      </rPr>
      <t>2025-05-10</t>
    </r>
    <r>
      <rPr>
        <sz val="10"/>
        <rFont val="方正仿宋_GBK"/>
        <charset val="134"/>
      </rPr>
      <t>（购进日期）</t>
    </r>
  </si>
  <si>
    <r>
      <rPr>
        <sz val="10"/>
        <rFont val="Times New Roman"/>
        <charset val="134"/>
      </rPr>
      <t>2025-05-21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</si>
  <si>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重庆永辉超市有限公司梁平中心分公司</t>
    </r>
  </si>
  <si>
    <r>
      <rPr>
        <sz val="10"/>
        <rFont val="方正仿宋_GBK"/>
        <charset val="134"/>
      </rPr>
      <t>重庆市梁平区梁山街道大众路名豪广场负一层、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栋负一层及一层部分</t>
    </r>
  </si>
  <si>
    <r>
      <rPr>
        <sz val="10"/>
        <rFont val="方正仿宋_GBK"/>
        <charset val="134"/>
      </rPr>
      <t>兔肉</t>
    </r>
  </si>
  <si>
    <r>
      <rPr>
        <sz val="10"/>
        <rFont val="Times New Roman"/>
        <charset val="134"/>
      </rPr>
      <t>2025-05-22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</si>
  <si>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鸡肉</t>
    </r>
  </si>
  <si>
    <r>
      <rPr>
        <sz val="10"/>
        <rFont val="方正仿宋_GBK"/>
        <charset val="134"/>
      </rPr>
      <t>鸭肉</t>
    </r>
  </si>
  <si>
    <r>
      <rPr>
        <sz val="10"/>
        <rFont val="方正仿宋_GBK"/>
        <charset val="134"/>
      </rPr>
      <t>招远市祥珠龙口粉丝有限公司</t>
    </r>
  </si>
  <si>
    <r>
      <rPr>
        <sz val="10"/>
        <rFont val="方正仿宋_GBK"/>
        <charset val="134"/>
      </rPr>
      <t>山东省招远市张星镇小刘家村</t>
    </r>
  </si>
  <si>
    <r>
      <rPr>
        <sz val="10"/>
        <rFont val="方正仿宋_GBK"/>
        <charset val="134"/>
      </rPr>
      <t>龙口粉丝</t>
    </r>
  </si>
  <si>
    <r>
      <rPr>
        <sz val="10"/>
        <rFont val="Times New Roman"/>
        <charset val="134"/>
      </rPr>
      <t>260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</si>
  <si>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2024-11-20</t>
  </si>
  <si>
    <r>
      <rPr>
        <sz val="10"/>
        <rFont val="Times New Roman"/>
        <charset val="134"/>
      </rPr>
      <t>2025-05-20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</si>
  <si>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当阳市飞翔米业有限责任公司</t>
    </r>
  </si>
  <si>
    <r>
      <rPr>
        <sz val="10"/>
        <rFont val="方正仿宋_GBK"/>
        <charset val="134"/>
      </rPr>
      <t>湖北省当阳市半月镇</t>
    </r>
  </si>
  <si>
    <r>
      <rPr>
        <sz val="10"/>
        <rFont val="方正仿宋_GBK"/>
        <charset val="134"/>
      </rPr>
      <t>大米（籼米）</t>
    </r>
  </si>
  <si>
    <r>
      <rPr>
        <sz val="10"/>
        <rFont val="Times New Roman"/>
        <charset val="134"/>
      </rPr>
      <t>9kg/</t>
    </r>
    <r>
      <rPr>
        <sz val="10"/>
        <rFont val="方正仿宋_GBK"/>
        <charset val="134"/>
      </rPr>
      <t>袋</t>
    </r>
  </si>
  <si>
    <t>2025-03-31</t>
  </si>
  <si>
    <r>
      <rPr>
        <sz val="10"/>
        <rFont val="方正仿宋_GBK"/>
        <charset val="134"/>
      </rPr>
      <t>沃柑</t>
    </r>
  </si>
  <si>
    <r>
      <rPr>
        <sz val="10"/>
        <rFont val="方正仿宋_GBK"/>
        <charset val="134"/>
      </rPr>
      <t>牛肉</t>
    </r>
  </si>
  <si>
    <r>
      <rPr>
        <sz val="10"/>
        <rFont val="方正仿宋_GBK"/>
        <charset val="134"/>
      </rPr>
      <t>遂宁市高金食品有限公司</t>
    </r>
  </si>
  <si>
    <r>
      <rPr>
        <sz val="10"/>
        <rFont val="方正仿宋_GBK"/>
        <charset val="134"/>
      </rPr>
      <t>遂宁市工业园区滨江南路</t>
    </r>
    <r>
      <rPr>
        <sz val="10"/>
        <rFont val="Times New Roman"/>
        <charset val="134"/>
      </rPr>
      <t>666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22</t>
    </r>
    <r>
      <rPr>
        <sz val="10"/>
        <rFont val="方正仿宋_GBK"/>
        <charset val="134"/>
      </rPr>
      <t>栋</t>
    </r>
  </si>
  <si>
    <r>
      <rPr>
        <sz val="10"/>
        <rFont val="Times New Roman"/>
        <charset val="134"/>
      </rPr>
      <t>2025-05-22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</si>
  <si>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小白菜（普通白菜）</t>
    </r>
  </si>
  <si>
    <r>
      <rPr>
        <sz val="10"/>
        <rFont val="方正仿宋_GBK"/>
        <charset val="134"/>
      </rPr>
      <t>四川省丹丹郫县豆瓣集团股份有限公司</t>
    </r>
  </si>
  <si>
    <r>
      <rPr>
        <sz val="10"/>
        <rFont val="方正仿宋_GBK"/>
        <charset val="134"/>
      </rPr>
      <t>成都市郫都区中国川菜产业化园区永安路</t>
    </r>
    <r>
      <rPr>
        <sz val="10"/>
        <rFont val="Times New Roman"/>
        <charset val="134"/>
      </rPr>
      <t>38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</si>
  <si>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桶</t>
    </r>
  </si>
  <si>
    <t>2025-04-05</t>
  </si>
  <si>
    <r>
      <rPr>
        <sz val="10"/>
        <rFont val="方正仿宋_GBK"/>
        <charset val="134"/>
      </rPr>
      <t>鸡蛋</t>
    </r>
  </si>
  <si>
    <r>
      <rPr>
        <sz val="10"/>
        <rFont val="方正仿宋_GBK"/>
        <charset val="134"/>
      </rPr>
      <t>猪大肠</t>
    </r>
  </si>
  <si>
    <r>
      <rPr>
        <sz val="10"/>
        <rFont val="方正仿宋_GBK"/>
        <charset val="134"/>
      </rPr>
      <t>花色挂面（筋冠鸡蛋挂面）</t>
    </r>
  </si>
  <si>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把</t>
    </r>
  </si>
  <si>
    <t>2025-03-27</t>
  </si>
  <si>
    <r>
      <rPr>
        <sz val="10"/>
        <rFont val="方正仿宋_GBK"/>
        <charset val="134"/>
      </rPr>
      <t>梁平区陈孝春面条加工坊</t>
    </r>
  </si>
  <si>
    <r>
      <rPr>
        <sz val="10"/>
        <rFont val="方正仿宋_GBK"/>
        <charset val="134"/>
      </rPr>
      <t>重庆市梁平区曲水镇中丰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组东方佳苑</t>
    </r>
    <r>
      <rPr>
        <sz val="10"/>
        <rFont val="Times New Roman"/>
        <charset val="134"/>
      </rPr>
      <t>A</t>
    </r>
    <r>
      <rPr>
        <sz val="10"/>
        <rFont val="方正仿宋_GBK"/>
        <charset val="134"/>
      </rPr>
      <t>幢</t>
    </r>
    <r>
      <rPr>
        <sz val="10"/>
        <rFont val="Times New Roman"/>
        <charset val="134"/>
      </rPr>
      <t>1-5</t>
    </r>
    <r>
      <rPr>
        <sz val="10"/>
        <rFont val="方正仿宋_GBK"/>
        <charset val="134"/>
      </rPr>
      <t>号</t>
    </r>
  </si>
  <si>
    <t>2025-05-17</t>
  </si>
  <si>
    <r>
      <rPr>
        <sz val="10"/>
        <rFont val="方正仿宋_GBK"/>
        <charset val="134"/>
      </rPr>
      <t>梁平区果鲜生水果店</t>
    </r>
  </si>
  <si>
    <r>
      <rPr>
        <sz val="10"/>
        <rFont val="方正仿宋_GBK"/>
        <charset val="134"/>
      </rPr>
      <t>重庆市梁平区梁山街道双桂路</t>
    </r>
    <r>
      <rPr>
        <sz val="10"/>
        <rFont val="Times New Roman"/>
        <charset val="134"/>
      </rPr>
      <t>220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</si>
  <si>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耙耙柑</t>
    </r>
  </si>
  <si>
    <r>
      <rPr>
        <sz val="10"/>
        <rFont val="方正仿宋_GBK"/>
        <charset val="134"/>
      </rPr>
      <t>沃柑大果</t>
    </r>
  </si>
  <si>
    <r>
      <rPr>
        <sz val="10"/>
        <rFont val="方正仿宋_GBK"/>
        <charset val="134"/>
      </rPr>
      <t>澳橙新骑士</t>
    </r>
  </si>
  <si>
    <r>
      <rPr>
        <sz val="10"/>
        <rFont val="Times New Roman"/>
        <charset val="134"/>
      </rPr>
      <t>2025-05-23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</si>
  <si>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成都巨龙生物科技股份有限公司</t>
    </r>
  </si>
  <si>
    <r>
      <rPr>
        <sz val="10"/>
        <rFont val="方正仿宋_GBK"/>
        <charset val="134"/>
      </rPr>
      <t>成都市温江区成都海峡科技产业开发园西区永科路</t>
    </r>
    <r>
      <rPr>
        <sz val="10"/>
        <rFont val="Times New Roman"/>
        <charset val="134"/>
      </rPr>
      <t>786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</si>
  <si>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梁平区博源百货商行</t>
    </r>
  </si>
  <si>
    <r>
      <rPr>
        <sz val="10"/>
        <rFont val="方正仿宋_GBK"/>
        <charset val="134"/>
      </rPr>
      <t>重庆市梁平区新盛镇北街</t>
    </r>
    <r>
      <rPr>
        <sz val="10"/>
        <rFont val="Times New Roman"/>
        <charset val="134"/>
      </rPr>
      <t>115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</si>
  <si>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料酒（调味料酒）</t>
    </r>
  </si>
  <si>
    <r>
      <rPr>
        <sz val="10"/>
        <rFont val="Times New Roman"/>
        <charset val="134"/>
      </rPr>
      <t>480mL/</t>
    </r>
    <r>
      <rPr>
        <sz val="10"/>
        <rFont val="方正仿宋_GBK"/>
        <charset val="134"/>
      </rPr>
      <t>瓶</t>
    </r>
  </si>
  <si>
    <t>2024-04-01</t>
  </si>
  <si>
    <r>
      <rPr>
        <sz val="10"/>
        <rFont val="方正仿宋_GBK"/>
        <charset val="134"/>
      </rPr>
      <t>三不加特制酱油</t>
    </r>
  </si>
  <si>
    <t>2023-01-10</t>
  </si>
  <si>
    <r>
      <rPr>
        <sz val="10"/>
        <rFont val="方正仿宋_GBK"/>
        <charset val="134"/>
      </rPr>
      <t>梁平区福禄镇陈斌副食百货经营部</t>
    </r>
  </si>
  <si>
    <r>
      <rPr>
        <sz val="10"/>
        <rFont val="方正仿宋_GBK"/>
        <charset val="134"/>
      </rPr>
      <t>重庆市梁平区福禄镇拱桥街</t>
    </r>
    <r>
      <rPr>
        <sz val="10"/>
        <rFont val="Times New Roman"/>
        <charset val="134"/>
      </rPr>
      <t>22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</si>
  <si>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海椒（干辣椒）</t>
    </r>
  </si>
  <si>
    <r>
      <rPr>
        <sz val="10"/>
        <rFont val="Times New Roman"/>
        <charset val="134"/>
      </rPr>
      <t>2025-04-25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</si>
  <si>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深圳市中泰粮油进出口有限公司</t>
    </r>
  </si>
  <si>
    <r>
      <rPr>
        <sz val="10"/>
        <rFont val="方正仿宋_GBK"/>
        <charset val="134"/>
      </rPr>
      <t>广东省深圳市龙岗区平湖街道新木社区物流基地木古货站</t>
    </r>
    <r>
      <rPr>
        <sz val="10"/>
        <rFont val="Times New Roman"/>
        <charset val="134"/>
      </rPr>
      <t>C</t>
    </r>
    <r>
      <rPr>
        <sz val="10"/>
        <rFont val="方正仿宋_GBK"/>
        <charset val="134"/>
      </rPr>
      <t>栋</t>
    </r>
  </si>
  <si>
    <r>
      <rPr>
        <sz val="10"/>
        <rFont val="方正仿宋_GBK"/>
        <charset val="134"/>
      </rPr>
      <t>绿全轮顶上泰香米</t>
    </r>
  </si>
  <si>
    <r>
      <rPr>
        <sz val="10"/>
        <rFont val="Times New Roman"/>
        <charset val="134"/>
      </rPr>
      <t>5kg/</t>
    </r>
    <r>
      <rPr>
        <sz val="10"/>
        <rFont val="方正仿宋_GBK"/>
        <charset val="134"/>
      </rPr>
      <t>袋</t>
    </r>
  </si>
  <si>
    <t>2025-01-08</t>
  </si>
  <si>
    <r>
      <rPr>
        <sz val="10"/>
        <rFont val="方正仿宋_GBK"/>
        <charset val="134"/>
      </rPr>
      <t>加加食品集团（阆中）有限公司</t>
    </r>
  </si>
  <si>
    <r>
      <rPr>
        <sz val="10"/>
        <rFont val="方正仿宋_GBK"/>
        <charset val="134"/>
      </rPr>
      <t>阆中市七里新区汉王祠路</t>
    </r>
  </si>
  <si>
    <r>
      <rPr>
        <sz val="10"/>
        <rFont val="方正仿宋_GBK"/>
        <charset val="134"/>
      </rPr>
      <t>调味厨房生抽酱油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酿造酱油）</t>
    </r>
  </si>
  <si>
    <r>
      <rPr>
        <sz val="10"/>
        <rFont val="Times New Roman"/>
        <charset val="134"/>
      </rPr>
      <t>1.9L/</t>
    </r>
    <r>
      <rPr>
        <sz val="10"/>
        <rFont val="方正仿宋_GBK"/>
        <charset val="134"/>
      </rPr>
      <t>瓶</t>
    </r>
  </si>
  <si>
    <t>2024-08-21</t>
  </si>
  <si>
    <r>
      <rPr>
        <sz val="10"/>
        <rFont val="方正仿宋_GBK"/>
        <charset val="134"/>
      </rPr>
      <t>四川饭扫光食品集团股份有限公司</t>
    </r>
  </si>
  <si>
    <r>
      <rPr>
        <sz val="10"/>
        <rFont val="方正仿宋_GBK"/>
        <charset val="134"/>
      </rPr>
      <t>四川省成都市郫都区安德街道云凌村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318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</si>
  <si>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750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赠</t>
    </r>
    <r>
      <rPr>
        <sz val="10"/>
        <rFont val="Times New Roman"/>
        <charset val="134"/>
      </rPr>
      <t>30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</si>
  <si>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2025-03-22</t>
  </si>
  <si>
    <r>
      <rPr>
        <sz val="10"/>
        <rFont val="Times New Roman"/>
        <charset val="134"/>
      </rPr>
      <t>2025-05-15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</si>
  <si>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中粮油脂（成都）有限公司</t>
    </r>
  </si>
  <si>
    <r>
      <rPr>
        <sz val="10"/>
        <rFont val="方正仿宋_GBK"/>
        <charset val="134"/>
      </rPr>
      <t>四川省成都市新津区清凉西路</t>
    </r>
    <r>
      <rPr>
        <sz val="10"/>
        <rFont val="Times New Roman"/>
        <charset val="134"/>
      </rPr>
      <t>66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58</t>
    </r>
    <r>
      <rPr>
        <sz val="10"/>
        <rFont val="方正仿宋_GBK"/>
        <charset val="134"/>
      </rPr>
      <t>栋</t>
    </r>
  </si>
  <si>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</si>
  <si>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2024-11-26</t>
  </si>
  <si>
    <r>
      <rPr>
        <sz val="10"/>
        <rFont val="方正仿宋_GBK"/>
        <charset val="134"/>
      </rPr>
      <t>中粮（成都）粮油工业有限公司</t>
    </r>
  </si>
  <si>
    <r>
      <rPr>
        <sz val="10"/>
        <rFont val="方正仿宋_GBK"/>
        <charset val="134"/>
      </rPr>
      <t>四川省成都市新津区清凉西路</t>
    </r>
    <r>
      <rPr>
        <sz val="10"/>
        <rFont val="Times New Roman"/>
        <charset val="134"/>
      </rPr>
      <t>66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</si>
  <si>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清曼金顶大米</t>
    </r>
  </si>
  <si>
    <r>
      <rPr>
        <sz val="10"/>
        <rFont val="方正仿宋_GBK"/>
        <charset val="134"/>
      </rPr>
      <t>重庆市万州区彬杨粮油厂</t>
    </r>
  </si>
  <si>
    <r>
      <rPr>
        <sz val="10"/>
        <rFont val="方正仿宋_GBK"/>
        <charset val="134"/>
      </rPr>
      <t>重庆市万州区沙河青年路</t>
    </r>
    <r>
      <rPr>
        <sz val="10"/>
        <rFont val="Times New Roman"/>
        <charset val="134"/>
      </rPr>
      <t>48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</si>
  <si>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土面（挂面）</t>
    </r>
  </si>
  <si>
    <r>
      <rPr>
        <sz val="10"/>
        <rFont val="Times New Roman"/>
        <charset val="134"/>
      </rPr>
      <t>2kg/</t>
    </r>
    <r>
      <rPr>
        <sz val="10"/>
        <rFont val="方正仿宋_GBK"/>
        <charset val="134"/>
      </rPr>
      <t>把</t>
    </r>
  </si>
  <si>
    <t>2025-01-18</t>
  </si>
  <si>
    <r>
      <rPr>
        <sz val="10"/>
        <rFont val="方正仿宋_GBK"/>
        <charset val="134"/>
      </rPr>
      <t>梁平区鑫乐优选生活超市（个体工商户）</t>
    </r>
  </si>
  <si>
    <r>
      <rPr>
        <sz val="10"/>
        <rFont val="方正仿宋_GBK"/>
        <charset val="134"/>
      </rPr>
      <t>重庆市梁平区梁山街道梁山路</t>
    </r>
    <r>
      <rPr>
        <sz val="10"/>
        <rFont val="Times New Roman"/>
        <charset val="134"/>
      </rPr>
      <t>520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</si>
  <si>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墨鱼仔</t>
    </r>
  </si>
  <si>
    <r>
      <rPr>
        <sz val="10"/>
        <rFont val="方正仿宋_GBK"/>
        <charset val="134"/>
      </rPr>
      <t>带鱼</t>
    </r>
  </si>
  <si>
    <r>
      <rPr>
        <sz val="10"/>
        <rFont val="方正仿宋_GBK"/>
        <charset val="134"/>
      </rPr>
      <t>梁平县富鸿商贸有限公司</t>
    </r>
  </si>
  <si>
    <r>
      <rPr>
        <sz val="10"/>
        <rFont val="方正仿宋_GBK"/>
        <charset val="134"/>
      </rPr>
      <t>重庆市梁平区横梁村</t>
    </r>
    <r>
      <rPr>
        <sz val="10"/>
        <rFont val="Times New Roman"/>
        <charset val="134"/>
      </rPr>
      <t>3.4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</si>
  <si>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梁平区平哥鲜肉店</t>
    </r>
  </si>
  <si>
    <r>
      <rPr>
        <sz val="10"/>
        <rFont val="方正仿宋_GBK"/>
        <charset val="134"/>
      </rPr>
      <t>重庆市梁平区新盛镇北街</t>
    </r>
    <r>
      <rPr>
        <sz val="10"/>
        <rFont val="Times New Roman"/>
        <charset val="134"/>
      </rPr>
      <t>101</t>
    </r>
    <r>
      <rPr>
        <sz val="10"/>
        <rFont val="方正仿宋_GBK"/>
        <charset val="134"/>
      </rPr>
      <t>号</t>
    </r>
  </si>
  <si>
    <t>2025-05-21</t>
  </si>
  <si>
    <r>
      <rPr>
        <sz val="10"/>
        <rFont val="方正仿宋_GBK"/>
        <charset val="134"/>
      </rPr>
      <t>鸡腿肉</t>
    </r>
  </si>
  <si>
    <r>
      <rPr>
        <sz val="10"/>
        <rFont val="方正仿宋_GBK"/>
        <charset val="134"/>
      </rPr>
      <t>小黄鱼</t>
    </r>
  </si>
  <si>
    <r>
      <rPr>
        <sz val="10"/>
        <rFont val="方正仿宋_GBK"/>
        <charset val="134"/>
      </rPr>
      <t>鸡胸肉</t>
    </r>
  </si>
  <si>
    <r>
      <rPr>
        <sz val="10"/>
        <rFont val="方正仿宋_GBK"/>
        <charset val="134"/>
      </rPr>
      <t>豇豆</t>
    </r>
  </si>
  <si>
    <r>
      <rPr>
        <sz val="10"/>
        <rFont val="方正仿宋_GBK"/>
        <charset val="134"/>
      </rPr>
      <t>鸡爪</t>
    </r>
  </si>
  <si>
    <r>
      <rPr>
        <sz val="10"/>
        <rFont val="Times New Roman"/>
        <charset val="134"/>
      </rPr>
      <t>2025-05-13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</si>
  <si>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大白菜</t>
    </r>
  </si>
  <si>
    <r>
      <rPr>
        <sz val="10"/>
        <rFont val="方正仿宋_GBK"/>
        <charset val="134"/>
      </rPr>
      <t>鸡腿</t>
    </r>
  </si>
  <si>
    <r>
      <rPr>
        <sz val="10"/>
        <rFont val="方正仿宋_GBK"/>
        <charset val="134"/>
      </rPr>
      <t>梁平区果维多水果店（个体工商户）</t>
    </r>
  </si>
  <si>
    <r>
      <rPr>
        <sz val="10"/>
        <rFont val="方正仿宋_GBK"/>
        <charset val="134"/>
      </rPr>
      <t>重庆市梁平区双桂街道仁安路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栋负一层商业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</si>
  <si>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猕猴桃</t>
    </r>
  </si>
  <si>
    <r>
      <rPr>
        <sz val="10"/>
        <rFont val="Times New Roman"/>
        <charset val="134"/>
      </rPr>
      <t>2025-05-11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</si>
  <si>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芒果</t>
    </r>
  </si>
  <si>
    <r>
      <rPr>
        <sz val="10"/>
        <rFont val="方正仿宋_GBK"/>
        <charset val="134"/>
      </rPr>
      <t>重庆新斌宇食品有限公司</t>
    </r>
  </si>
  <si>
    <r>
      <rPr>
        <sz val="10"/>
        <rFont val="方正仿宋_GBK"/>
        <charset val="134"/>
      </rPr>
      <t>重庆市九龙坡区铜罐驿镇建设村</t>
    </r>
    <r>
      <rPr>
        <sz val="10"/>
        <rFont val="Times New Roman"/>
        <charset val="134"/>
      </rPr>
      <t>8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38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</si>
  <si>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梁平区永益副食百货店</t>
    </r>
  </si>
  <si>
    <r>
      <rPr>
        <sz val="10"/>
        <rFont val="方正仿宋_GBK"/>
        <charset val="134"/>
      </rPr>
      <t>重庆市梁平区梁山街道新月农贸市场土城门店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号门市</t>
    </r>
  </si>
  <si>
    <r>
      <rPr>
        <sz val="10"/>
        <rFont val="方正仿宋_GBK"/>
        <charset val="134"/>
      </rPr>
      <t>食用植物调和油</t>
    </r>
  </si>
  <si>
    <r>
      <rPr>
        <sz val="10"/>
        <rFont val="Times New Roman"/>
        <charset val="134"/>
      </rPr>
      <t>318ml/</t>
    </r>
    <r>
      <rPr>
        <sz val="10"/>
        <rFont val="方正仿宋_GBK"/>
        <charset val="134"/>
      </rPr>
      <t>瓶</t>
    </r>
  </si>
  <si>
    <t>2025-04-04</t>
  </si>
  <si>
    <r>
      <rPr>
        <sz val="10"/>
        <rFont val="方正仿宋_GBK"/>
        <charset val="134"/>
      </rPr>
      <t>梁平区万福百货超市</t>
    </r>
  </si>
  <si>
    <r>
      <rPr>
        <sz val="10"/>
        <rFont val="方正仿宋_GBK"/>
        <charset val="134"/>
      </rPr>
      <t>重庆市梁平区屏锦镇云屏路</t>
    </r>
    <r>
      <rPr>
        <sz val="10"/>
        <rFont val="Times New Roman"/>
        <charset val="134"/>
      </rPr>
      <t>53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</si>
  <si>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尖椒（辣椒）</t>
    </r>
  </si>
  <si>
    <r>
      <rPr>
        <sz val="10"/>
        <rFont val="Times New Roman"/>
        <charset val="134"/>
      </rPr>
      <t>2025-06-04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</si>
  <si>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梁平区袁驿镇刘洪超市</t>
    </r>
  </si>
  <si>
    <r>
      <rPr>
        <sz val="10"/>
        <rFont val="方正仿宋_GBK"/>
        <charset val="134"/>
      </rPr>
      <t>重庆市梁平区袁驿镇国道东路</t>
    </r>
    <r>
      <rPr>
        <sz val="10"/>
        <rFont val="Times New Roman"/>
        <charset val="134"/>
      </rPr>
      <t>67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</si>
  <si>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大长胡萝卜</t>
    </r>
  </si>
  <si>
    <r>
      <rPr>
        <sz val="10"/>
        <rFont val="方正仿宋_GBK"/>
        <charset val="134"/>
      </rPr>
      <t>成都市郫都区川宗豆瓣酿造厂</t>
    </r>
  </si>
  <si>
    <r>
      <rPr>
        <sz val="10"/>
        <rFont val="方正仿宋_GBK"/>
        <charset val="134"/>
      </rPr>
      <t>成都市郫都区红光镇护国村二组</t>
    </r>
  </si>
  <si>
    <r>
      <rPr>
        <sz val="10"/>
        <rFont val="Times New Roman"/>
        <charset val="134"/>
      </rPr>
      <t>1kg/</t>
    </r>
    <r>
      <rPr>
        <sz val="10"/>
        <rFont val="方正仿宋_GBK"/>
        <charset val="134"/>
      </rPr>
      <t>瓶</t>
    </r>
  </si>
  <si>
    <t>2024-11-27</t>
  </si>
  <si>
    <r>
      <rPr>
        <sz val="10"/>
        <rFont val="方正仿宋_GBK"/>
        <charset val="134"/>
      </rPr>
      <t>大洋芋（马铃薯）</t>
    </r>
  </si>
  <si>
    <r>
      <rPr>
        <sz val="10"/>
        <rFont val="方正仿宋_GBK"/>
        <charset val="134"/>
      </rPr>
      <t>加加特酿香醋（酿造食醋）</t>
    </r>
  </si>
  <si>
    <r>
      <rPr>
        <sz val="10"/>
        <rFont val="Times New Roman"/>
        <charset val="134"/>
      </rPr>
      <t>800mL/</t>
    </r>
    <r>
      <rPr>
        <sz val="10"/>
        <rFont val="方正仿宋_GBK"/>
        <charset val="134"/>
      </rPr>
      <t>瓶</t>
    </r>
  </si>
  <si>
    <t>2024-10-07</t>
  </si>
  <si>
    <r>
      <rPr>
        <sz val="10"/>
        <rFont val="方正仿宋_GBK"/>
        <charset val="134"/>
      </rPr>
      <t>黄豆酱油（酿造酱油）</t>
    </r>
  </si>
  <si>
    <r>
      <rPr>
        <sz val="10"/>
        <rFont val="方正仿宋_GBK"/>
        <charset val="134"/>
      </rPr>
      <t>成都市润康油脂有限公司</t>
    </r>
  </si>
  <si>
    <r>
      <rPr>
        <sz val="10"/>
        <rFont val="方正仿宋_GBK"/>
        <charset val="134"/>
      </rPr>
      <t>成都市郫都区中国川菜产业化功能区工业园区永安路</t>
    </r>
    <r>
      <rPr>
        <sz val="10"/>
        <rFont val="Times New Roman"/>
        <charset val="134"/>
      </rPr>
      <t>705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</si>
  <si>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压榨菜籽油</t>
    </r>
  </si>
  <si>
    <t>2024-09-25</t>
  </si>
  <si>
    <r>
      <rPr>
        <sz val="10"/>
        <rFont val="方正仿宋_GBK"/>
        <charset val="134"/>
      </rPr>
      <t>莱阳鲁花醋业食品有限公司</t>
    </r>
  </si>
  <si>
    <r>
      <rPr>
        <sz val="10"/>
        <rFont val="方正仿宋_GBK"/>
        <charset val="134"/>
      </rPr>
      <t>莱阳市经济开发区雁荡路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</si>
  <si>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自然香料酒</t>
    </r>
  </si>
  <si>
    <r>
      <rPr>
        <sz val="10"/>
        <rFont val="Times New Roman"/>
        <charset val="134"/>
      </rPr>
      <t>1L/</t>
    </r>
    <r>
      <rPr>
        <sz val="10"/>
        <rFont val="方正仿宋_GBK"/>
        <charset val="134"/>
      </rPr>
      <t>瓶</t>
    </r>
  </si>
  <si>
    <t>2024-12-30</t>
  </si>
  <si>
    <r>
      <rPr>
        <sz val="10"/>
        <rFont val="方正仿宋_GBK"/>
        <charset val="134"/>
      </rPr>
      <t>江西省大白鲨油脂实业有限公司</t>
    </r>
  </si>
  <si>
    <r>
      <rPr>
        <sz val="10"/>
        <rFont val="方正仿宋_GBK"/>
        <charset val="134"/>
      </rPr>
      <t>南昌市长堎工业园区产业路</t>
    </r>
    <r>
      <rPr>
        <sz val="10"/>
        <rFont val="Times New Roman"/>
        <charset val="134"/>
      </rPr>
      <t>36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</si>
  <si>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梁平区七星镇赵红超市</t>
    </r>
  </si>
  <si>
    <r>
      <rPr>
        <sz val="10"/>
        <rFont val="方正仿宋_GBK"/>
        <charset val="134"/>
      </rPr>
      <t>重庆市梁平区七星镇竹园路</t>
    </r>
    <r>
      <rPr>
        <sz val="10"/>
        <rFont val="Times New Roman"/>
        <charset val="134"/>
      </rPr>
      <t>82</t>
    </r>
    <r>
      <rPr>
        <sz val="10"/>
        <rFont val="方正仿宋_GBK"/>
        <charset val="134"/>
      </rPr>
      <t>号</t>
    </r>
  </si>
  <si>
    <t>2024-10-08</t>
  </si>
  <si>
    <r>
      <rPr>
        <sz val="10"/>
        <rFont val="方正仿宋_GBK"/>
        <charset val="134"/>
      </rPr>
      <t>成都鑫星豆瓣酿造有限公司</t>
    </r>
  </si>
  <si>
    <r>
      <rPr>
        <sz val="10"/>
        <rFont val="方正仿宋_GBK"/>
        <charset val="134"/>
      </rPr>
      <t>郫都区友爱镇子云东路</t>
    </r>
    <r>
      <rPr>
        <sz val="10"/>
        <rFont val="Times New Roman"/>
        <charset val="134"/>
      </rPr>
      <t>795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</si>
  <si>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500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</si>
  <si>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2025-01-12</t>
  </si>
  <si>
    <r>
      <rPr>
        <sz val="10"/>
        <rFont val="方正仿宋_GBK"/>
        <charset val="134"/>
      </rPr>
      <t>梁平区陈妹蔬菜经营部</t>
    </r>
  </si>
  <si>
    <r>
      <rPr>
        <sz val="10"/>
        <rFont val="方正仿宋_GBK"/>
        <charset val="134"/>
      </rPr>
      <t>重庆市梁平区屏锦镇渝江路</t>
    </r>
    <r>
      <rPr>
        <sz val="10"/>
        <rFont val="Times New Roman"/>
        <charset val="134"/>
      </rPr>
      <t>593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</si>
  <si>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二青条（辣椒）</t>
    </r>
  </si>
  <si>
    <r>
      <rPr>
        <sz val="10"/>
        <rFont val="方正仿宋_GBK"/>
        <charset val="134"/>
      </rPr>
      <t>陈德见</t>
    </r>
  </si>
  <si>
    <r>
      <rPr>
        <sz val="10"/>
        <rFont val="方正仿宋_GBK"/>
        <charset val="134"/>
      </rPr>
      <t>北门农贸市场</t>
    </r>
    <r>
      <rPr>
        <sz val="10"/>
        <rFont val="Times New Roman"/>
        <charset val="134"/>
      </rPr>
      <t>38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</si>
  <si>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谢贵兴</t>
    </r>
  </si>
  <si>
    <r>
      <rPr>
        <sz val="10"/>
        <rFont val="方正仿宋_GBK"/>
        <charset val="134"/>
      </rPr>
      <t>重庆市梁平区屏锦镇新桥农贸市场</t>
    </r>
  </si>
  <si>
    <r>
      <rPr>
        <sz val="10"/>
        <rFont val="Times New Roman"/>
        <charset val="134"/>
      </rPr>
      <t>2025-05-27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</si>
  <si>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重庆黄花园食品有限公司</t>
    </r>
  </si>
  <si>
    <r>
      <rPr>
        <sz val="10"/>
        <rFont val="方正仿宋_GBK"/>
        <charset val="134"/>
      </rPr>
      <t>重庆市涪陵区滴水岩路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</si>
  <si>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黄花园酱油黄豆酱油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酿造酱油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</si>
  <si>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715ml/</t>
    </r>
    <r>
      <rPr>
        <sz val="10"/>
        <rFont val="方正仿宋_GBK"/>
        <charset val="134"/>
      </rPr>
      <t>瓶</t>
    </r>
  </si>
  <si>
    <t>2025-04-06</t>
  </si>
  <si>
    <r>
      <rPr>
        <sz val="10"/>
        <rFont val="方正仿宋_GBK"/>
        <charset val="134"/>
      </rPr>
      <t>重庆鲁花食用油有限公司</t>
    </r>
  </si>
  <si>
    <r>
      <rPr>
        <sz val="10"/>
        <rFont val="方正仿宋_GBK"/>
        <charset val="134"/>
      </rPr>
      <t>重庆市江津区德感工业园鲁花路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</si>
  <si>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梁平区益合购物中心</t>
    </r>
  </si>
  <si>
    <r>
      <rPr>
        <sz val="10"/>
        <rFont val="方正仿宋_GBK"/>
        <charset val="134"/>
      </rPr>
      <t>重庆市梁平区虎城镇虎兴路</t>
    </r>
    <r>
      <rPr>
        <sz val="10"/>
        <rFont val="Times New Roman"/>
        <charset val="134"/>
      </rPr>
      <t>19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</si>
  <si>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低芥酸菜籽油</t>
    </r>
  </si>
  <si>
    <r>
      <rPr>
        <sz val="10"/>
        <rFont val="方正仿宋_GBK"/>
        <charset val="134"/>
      </rPr>
      <t>广水市翔瑞粮贸有限公司</t>
    </r>
  </si>
  <si>
    <r>
      <rPr>
        <sz val="10"/>
        <rFont val="方正仿宋_GBK"/>
        <charset val="134"/>
      </rPr>
      <t>湖北省随州市广水市长岭镇徐寨村五组</t>
    </r>
  </si>
  <si>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</si>
  <si>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2024-12-15</t>
  </si>
  <si>
    <r>
      <rPr>
        <sz val="10"/>
        <rFont val="Times New Roman"/>
        <charset val="134"/>
      </rPr>
      <t>2025-05-20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</si>
  <si>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广东美味鲜调味食品有限公司</t>
    </r>
  </si>
  <si>
    <r>
      <rPr>
        <sz val="10"/>
        <rFont val="方正仿宋_GBK"/>
        <charset val="134"/>
      </rPr>
      <t>广东省中山火炬开发区厨邦路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</si>
  <si>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金品生抽</t>
    </r>
  </si>
  <si>
    <t>2025-01-21</t>
  </si>
  <si>
    <r>
      <rPr>
        <sz val="10"/>
        <rFont val="方正仿宋_GBK"/>
        <charset val="134"/>
      </rPr>
      <t>重庆飞亚实业有限公司</t>
    </r>
  </si>
  <si>
    <r>
      <rPr>
        <sz val="10"/>
        <rFont val="方正仿宋_GBK"/>
        <charset val="134"/>
      </rPr>
      <t>重庆市万州区红星东路</t>
    </r>
    <r>
      <rPr>
        <sz val="10"/>
        <rFont val="Times New Roman"/>
        <charset val="134"/>
      </rPr>
      <t>485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</si>
  <si>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味精</t>
    </r>
  </si>
  <si>
    <r>
      <rPr>
        <sz val="10"/>
        <rFont val="Times New Roman"/>
        <charset val="134"/>
      </rPr>
      <t>400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</si>
  <si>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r>
      <rPr>
        <sz val="10"/>
        <rFont val="方正仿宋_GBK"/>
        <charset val="134"/>
      </rPr>
      <t>梁平区合鑫购物中心</t>
    </r>
  </si>
  <si>
    <r>
      <rPr>
        <sz val="10"/>
        <rFont val="方正仿宋_GBK"/>
        <charset val="134"/>
      </rPr>
      <t>重庆市梁平区合兴街道合兴街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号附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</si>
  <si>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葱（大葱）</t>
    </r>
  </si>
  <si>
    <r>
      <rPr>
        <sz val="10"/>
        <rFont val="方正仿宋_GBK"/>
        <charset val="134"/>
      </rPr>
      <t>洋葱</t>
    </r>
  </si>
  <si>
    <r>
      <rPr>
        <sz val="10"/>
        <rFont val="方正仿宋_GBK"/>
        <charset val="134"/>
      </rPr>
      <t>梁平区龙门镇明亮副食店</t>
    </r>
  </si>
  <si>
    <r>
      <rPr>
        <sz val="10"/>
        <rFont val="方正仿宋_GBK"/>
        <charset val="134"/>
      </rPr>
      <t>重庆市梁平区龙门镇明亮村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89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</si>
  <si>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低芥酸特香菜籽油</t>
    </r>
  </si>
  <si>
    <t>2024-11-01</t>
  </si>
  <si>
    <r>
      <rPr>
        <sz val="10"/>
        <rFont val="方正仿宋_GBK"/>
        <charset val="134"/>
      </rPr>
      <t>马铃薯</t>
    </r>
  </si>
  <si>
    <r>
      <rPr>
        <sz val="10"/>
        <rFont val="方正仿宋_GBK"/>
        <charset val="134"/>
      </rPr>
      <t>鸡翅</t>
    </r>
  </si>
  <si>
    <r>
      <rPr>
        <sz val="10"/>
        <rFont val="方正仿宋_GBK"/>
        <charset val="134"/>
      </rPr>
      <t>鱿鱼须</t>
    </r>
  </si>
  <si>
    <r>
      <rPr>
        <sz val="10"/>
        <rFont val="方正仿宋_GBK"/>
        <charset val="134"/>
      </rPr>
      <t>成都市富民食品有限公司</t>
    </r>
  </si>
  <si>
    <r>
      <rPr>
        <sz val="10"/>
        <rFont val="方正仿宋_GBK"/>
        <charset val="134"/>
      </rPr>
      <t>成都市郫都区新民场镇云凌村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305</t>
    </r>
    <r>
      <rPr>
        <sz val="10"/>
        <rFont val="方正仿宋_GBK"/>
        <charset val="134"/>
      </rPr>
      <t>号</t>
    </r>
  </si>
  <si>
    <r>
      <rPr>
        <sz val="10"/>
        <rFont val="Times New Roman"/>
        <charset val="134"/>
      </rPr>
      <t>750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</si>
  <si>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r>
      <rPr>
        <sz val="10"/>
        <rFont val="方正仿宋_GBK"/>
        <charset val="134"/>
      </rPr>
      <t>九味佳老陈醋</t>
    </r>
  </si>
  <si>
    <r>
      <rPr>
        <sz val="10"/>
        <rFont val="Times New Roman"/>
        <charset val="134"/>
      </rPr>
      <t>420ml/</t>
    </r>
    <r>
      <rPr>
        <sz val="10"/>
        <rFont val="方正仿宋_GBK"/>
        <charset val="134"/>
      </rPr>
      <t>瓶</t>
    </r>
  </si>
  <si>
    <t>2024-01-07</t>
  </si>
  <si>
    <r>
      <rPr>
        <sz val="10"/>
        <rFont val="方正仿宋_GBK"/>
        <charset val="134"/>
      </rPr>
      <t>大土豆（优）</t>
    </r>
  </si>
  <si>
    <r>
      <rPr>
        <sz val="10"/>
        <rFont val="方正仿宋_GBK"/>
        <charset val="134"/>
      </rPr>
      <t>锦珍生抽（酿造酱油）</t>
    </r>
  </si>
  <si>
    <t>2024-09-12</t>
  </si>
  <si>
    <r>
      <rPr>
        <sz val="10"/>
        <rFont val="方正仿宋_GBK"/>
        <charset val="134"/>
      </rPr>
      <t>中坝葱姜料酒调味料酒</t>
    </r>
  </si>
  <si>
    <t>2024-12-27</t>
  </si>
  <si>
    <r>
      <rPr>
        <sz val="10"/>
        <rFont val="方正仿宋_GBK"/>
        <charset val="134"/>
      </rPr>
      <t>口蘑老抽酿造酱油</t>
    </r>
  </si>
  <si>
    <t>2025-02-27</t>
  </si>
  <si>
    <r>
      <rPr>
        <sz val="10"/>
        <rFont val="方正仿宋_GBK"/>
        <charset val="134"/>
      </rPr>
      <t>梁平区高飞副食超市</t>
    </r>
  </si>
  <si>
    <r>
      <rPr>
        <sz val="10"/>
        <rFont val="方正仿宋_GBK"/>
        <charset val="134"/>
      </rPr>
      <t>重庆市梁平区和林镇和桂路</t>
    </r>
    <r>
      <rPr>
        <sz val="10"/>
        <rFont val="Times New Roman"/>
        <charset val="134"/>
      </rPr>
      <t>52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</si>
  <si>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浓香菜籽油</t>
    </r>
  </si>
  <si>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</si>
  <si>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r>
      <rPr>
        <sz val="10"/>
        <rFont val="方正仿宋_GBK"/>
        <charset val="134"/>
      </rPr>
      <t>荆州市丰收米业有限公司</t>
    </r>
  </si>
  <si>
    <r>
      <rPr>
        <sz val="10"/>
        <rFont val="方正仿宋_GBK"/>
        <charset val="134"/>
      </rPr>
      <t>湖北省荆州市八岭山镇三桥村</t>
    </r>
  </si>
  <si>
    <r>
      <rPr>
        <sz val="10"/>
        <rFont val="方正仿宋_GBK"/>
        <charset val="134"/>
      </rPr>
      <t>泰香米</t>
    </r>
  </si>
  <si>
    <r>
      <rPr>
        <sz val="10"/>
        <rFont val="Times New Roman"/>
        <charset val="134"/>
      </rPr>
      <t>9.5</t>
    </r>
    <r>
      <rPr>
        <sz val="10"/>
        <rFont val="方正仿宋_GBK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</si>
  <si>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t>2025-02-19</t>
  </si>
  <si>
    <r>
      <rPr>
        <sz val="10"/>
        <rFont val="方正仿宋_GBK"/>
        <charset val="134"/>
      </rPr>
      <t>姜葱料酒</t>
    </r>
  </si>
  <si>
    <r>
      <rPr>
        <sz val="10"/>
        <rFont val="方正仿宋_GBK"/>
        <charset val="134"/>
      </rPr>
      <t>老抽王酱油（酿造酱油）</t>
    </r>
  </si>
  <si>
    <t>2025-01-14</t>
  </si>
  <si>
    <r>
      <rPr>
        <sz val="10"/>
        <rFont val="方正仿宋_GBK"/>
        <charset val="134"/>
      </rPr>
      <t>梁平区熊志东挂面加工店</t>
    </r>
  </si>
  <si>
    <r>
      <rPr>
        <sz val="10"/>
        <rFont val="方正仿宋_GBK"/>
        <charset val="134"/>
      </rPr>
      <t>重庆市梁平区荫平镇光华街</t>
    </r>
    <r>
      <rPr>
        <sz val="10"/>
        <rFont val="Times New Roman"/>
        <charset val="134"/>
      </rPr>
      <t>68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</si>
  <si>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手工面（挂面）</t>
    </r>
  </si>
  <si>
    <r>
      <rPr>
        <sz val="10"/>
        <rFont val="Times New Roman"/>
        <charset val="134"/>
      </rPr>
      <t>1000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±5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把</t>
    </r>
  </si>
  <si>
    <t>2025-05-11</t>
  </si>
  <si>
    <r>
      <rPr>
        <sz val="10"/>
        <rFont val="方正仿宋_GBK"/>
        <charset val="134"/>
      </rPr>
      <t>重庆市梁平区华鑫养鸡场</t>
    </r>
  </si>
  <si>
    <r>
      <rPr>
        <sz val="10"/>
        <rFont val="方正仿宋_GBK"/>
        <charset val="134"/>
      </rPr>
      <t>重庆市梁平区云龙镇人民村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</si>
  <si>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梁平区鑫隆生活超市</t>
    </r>
  </si>
  <si>
    <r>
      <rPr>
        <sz val="10"/>
        <rFont val="方正仿宋_GBK"/>
        <charset val="134"/>
      </rPr>
      <t>重庆市梁平区新盛镇南街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</si>
  <si>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鲜鸡蛋</t>
    </r>
  </si>
  <si>
    <r>
      <rPr>
        <sz val="10"/>
        <rFont val="方正仿宋_GBK"/>
        <charset val="134"/>
      </rPr>
      <t>油麦菜</t>
    </r>
  </si>
  <si>
    <r>
      <rPr>
        <sz val="10"/>
        <rFont val="方正仿宋_GBK"/>
        <charset val="134"/>
      </rPr>
      <t>黄清国</t>
    </r>
  </si>
  <si>
    <r>
      <rPr>
        <sz val="10"/>
        <rFont val="方正仿宋_GBK"/>
        <charset val="134"/>
      </rPr>
      <t>重庆市梁平区龙门镇龙凤社区消防街</t>
    </r>
  </si>
  <si>
    <r>
      <rPr>
        <sz val="10"/>
        <rFont val="方正仿宋_GBK"/>
        <charset val="134"/>
      </rPr>
      <t>茄子</t>
    </r>
  </si>
  <si>
    <r>
      <rPr>
        <sz val="10"/>
        <rFont val="方正仿宋_GBK"/>
        <charset val="134"/>
      </rPr>
      <t>梁平区林妹妹豆腐坊</t>
    </r>
  </si>
  <si>
    <r>
      <rPr>
        <sz val="10"/>
        <rFont val="方正仿宋_GBK"/>
        <charset val="134"/>
      </rPr>
      <t>重庆市梁平区龙门镇明亮村十组</t>
    </r>
  </si>
  <si>
    <r>
      <rPr>
        <sz val="10"/>
        <rFont val="方正仿宋_GBK"/>
        <charset val="134"/>
      </rPr>
      <t>豆芽</t>
    </r>
  </si>
  <si>
    <t>2025-05-15</t>
  </si>
  <si>
    <r>
      <rPr>
        <sz val="10"/>
        <rFont val="方正仿宋_GBK"/>
        <charset val="134"/>
      </rPr>
      <t>梁平区老拾水果店</t>
    </r>
  </si>
  <si>
    <r>
      <rPr>
        <sz val="10"/>
        <rFont val="方正仿宋_GBK"/>
        <charset val="134"/>
      </rPr>
      <t>重庆市梁平区新盛镇黄桷小区</t>
    </r>
  </si>
  <si>
    <r>
      <rPr>
        <sz val="10"/>
        <rFont val="方正仿宋_GBK"/>
        <charset val="134"/>
      </rPr>
      <t>葡萄</t>
    </r>
  </si>
  <si>
    <r>
      <rPr>
        <sz val="10"/>
        <rFont val="方正仿宋_GBK"/>
        <charset val="134"/>
      </rPr>
      <t>重庆忠正食品有限公司</t>
    </r>
  </si>
  <si>
    <r>
      <rPr>
        <sz val="10"/>
        <rFont val="方正仿宋_GBK"/>
        <charset val="134"/>
      </rPr>
      <t>重庆市九龙坡区白市驿镇高田坎村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组</t>
    </r>
    <r>
      <rPr>
        <sz val="10"/>
        <rFont val="Times New Roman"/>
        <charset val="134"/>
      </rPr>
      <t>300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</si>
  <si>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梁平区小高食品经营部</t>
    </r>
  </si>
  <si>
    <r>
      <rPr>
        <sz val="10"/>
        <rFont val="方正仿宋_GBK"/>
        <charset val="134"/>
      </rPr>
      <t>重庆市梁平区梁山街道豆芽巷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幢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＃</t>
    </r>
  </si>
  <si>
    <r>
      <rPr>
        <sz val="10"/>
        <rFont val="方正仿宋_GBK"/>
        <charset val="134"/>
      </rPr>
      <t>高筋清汤挂面</t>
    </r>
  </si>
  <si>
    <t>2025-05-16</t>
  </si>
  <si>
    <r>
      <rPr>
        <sz val="10"/>
        <rFont val="方正仿宋_GBK"/>
        <charset val="134"/>
      </rPr>
      <t>幺麻子食品股份有限公司</t>
    </r>
  </si>
  <si>
    <r>
      <rPr>
        <sz val="10"/>
        <rFont val="方正仿宋_GBK"/>
        <charset val="134"/>
      </rPr>
      <t>四川省眉山市洪雅县止戈镇五龙路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</si>
  <si>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藤椒油（香辛料调味油）</t>
    </r>
  </si>
  <si>
    <t>2025-02-21</t>
  </si>
  <si>
    <r>
      <rPr>
        <sz val="10"/>
        <rFont val="方正仿宋_GBK"/>
        <charset val="134"/>
      </rPr>
      <t>鹤山市东古调味食品有限公司</t>
    </r>
  </si>
  <si>
    <r>
      <rPr>
        <sz val="10"/>
        <rFont val="方正仿宋_GBK"/>
        <charset val="134"/>
      </rPr>
      <t>广东省鹤山市古劳镇麦水工业区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</si>
  <si>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一品鲜（酿造酱油）</t>
    </r>
  </si>
  <si>
    <t>2025-02-12</t>
  </si>
  <si>
    <r>
      <rPr>
        <sz val="10"/>
        <rFont val="方正仿宋_GBK"/>
        <charset val="134"/>
      </rPr>
      <t>恒升（新乡）食品有限公司</t>
    </r>
  </si>
  <si>
    <r>
      <rPr>
        <sz val="10"/>
        <rFont val="方正仿宋_GBK"/>
        <charset val="134"/>
      </rPr>
      <t>河南省新乡市卫辉市百威大道与纬二路交叉口西南角</t>
    </r>
  </si>
  <si>
    <r>
      <rPr>
        <sz val="10"/>
        <rFont val="方正仿宋_GBK"/>
        <charset val="134"/>
      </rPr>
      <t>土面（普通挂面）</t>
    </r>
  </si>
  <si>
    <t>2025-01-23</t>
  </si>
  <si>
    <r>
      <rPr>
        <sz val="10"/>
        <rFont val="方正仿宋_GBK"/>
        <charset val="134"/>
      </rPr>
      <t>青苦瓜</t>
    </r>
  </si>
  <si>
    <r>
      <rPr>
        <sz val="10"/>
        <rFont val="方正仿宋_GBK"/>
        <charset val="134"/>
      </rPr>
      <t>刺黄瓜</t>
    </r>
  </si>
  <si>
    <r>
      <rPr>
        <sz val="10"/>
        <rFont val="方正仿宋_GBK"/>
        <charset val="134"/>
      </rPr>
      <t>梁平区锋味副食店</t>
    </r>
  </si>
  <si>
    <r>
      <rPr>
        <sz val="10"/>
        <rFont val="方正仿宋_GBK"/>
        <charset val="134"/>
      </rPr>
      <t>重庆市梁平区屏锦镇云屏路</t>
    </r>
    <r>
      <rPr>
        <sz val="10"/>
        <rFont val="Times New Roman"/>
        <charset val="134"/>
      </rPr>
      <t>57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</si>
  <si>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三不加头道香酱油（五星）酿造酱油</t>
    </r>
  </si>
  <si>
    <t>2025-04-02</t>
  </si>
  <si>
    <r>
      <rPr>
        <sz val="10"/>
        <rFont val="方正仿宋_GBK"/>
        <charset val="134"/>
      </rPr>
      <t>重庆市重庆市梁平区横梁村</t>
    </r>
    <r>
      <rPr>
        <sz val="10"/>
        <rFont val="Times New Roman"/>
        <charset val="134"/>
      </rPr>
      <t>3.4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</si>
  <si>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梁平区高升春猪肉经营部</t>
    </r>
  </si>
  <si>
    <r>
      <rPr>
        <sz val="10"/>
        <rFont val="方正仿宋_GBK"/>
        <charset val="134"/>
      </rPr>
      <t>重庆市梁平区屏锦镇渝发农贸市场</t>
    </r>
  </si>
  <si>
    <r>
      <rPr>
        <sz val="10"/>
        <rFont val="Times New Roman"/>
        <charset val="134"/>
      </rPr>
      <t>2025-06-05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</si>
  <si>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重庆兆隆食品有限公司</t>
    </r>
  </si>
  <si>
    <r>
      <rPr>
        <sz val="10"/>
        <rFont val="方正仿宋_GBK"/>
        <charset val="134"/>
      </rPr>
      <t>重庆市重庆市江北区重庆市江北区港宁路</t>
    </r>
    <r>
      <rPr>
        <sz val="10"/>
        <rFont val="Times New Roman"/>
        <charset val="134"/>
      </rPr>
      <t>29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</si>
  <si>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梁平区建芬牛肉店</t>
    </r>
  </si>
  <si>
    <r>
      <rPr>
        <sz val="10"/>
        <rFont val="Times New Roman"/>
        <charset val="134"/>
      </rPr>
      <t>2025-06-02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</si>
  <si>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梁平区俊诚百货商行</t>
    </r>
  </si>
  <si>
    <r>
      <rPr>
        <sz val="10"/>
        <rFont val="方正仿宋_GBK"/>
        <charset val="134"/>
      </rPr>
      <t>重庆市梁平区双桂街道迎宾路</t>
    </r>
    <r>
      <rPr>
        <sz val="10"/>
        <rFont val="Times New Roman"/>
        <charset val="134"/>
      </rPr>
      <t>635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号厂房</t>
    </r>
  </si>
  <si>
    <r>
      <rPr>
        <sz val="10"/>
        <rFont val="方正仿宋_GBK"/>
        <charset val="134"/>
      </rPr>
      <t>料酒</t>
    </r>
  </si>
  <si>
    <r>
      <rPr>
        <sz val="10"/>
        <rFont val="Times New Roman"/>
        <charset val="134"/>
      </rPr>
      <t>1L/</t>
    </r>
    <r>
      <rPr>
        <sz val="10"/>
        <rFont val="方正仿宋_GBK"/>
        <charset val="134"/>
      </rPr>
      <t>桶</t>
    </r>
  </si>
  <si>
    <r>
      <rPr>
        <sz val="10"/>
        <rFont val="方正仿宋_GBK"/>
        <charset val="134"/>
      </rPr>
      <t>鲁花低芥酸特香菜籽油</t>
    </r>
  </si>
  <si>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瓶</t>
    </r>
  </si>
  <si>
    <t>2025-05-26</t>
  </si>
  <si>
    <r>
      <rPr>
        <sz val="10"/>
        <rFont val="方正仿宋_GBK"/>
        <charset val="134"/>
      </rPr>
      <t>重庆益品惠食品销售有限公司</t>
    </r>
  </si>
  <si>
    <r>
      <rPr>
        <sz val="10"/>
        <rFont val="方正仿宋_GBK"/>
        <charset val="134"/>
      </rPr>
      <t>重庆市梁平区双桂街道迎宾路</t>
    </r>
    <r>
      <rPr>
        <sz val="10"/>
        <rFont val="Times New Roman"/>
        <charset val="134"/>
      </rPr>
      <t>635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号厂房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栋</t>
    </r>
    <r>
      <rPr>
        <sz val="10"/>
        <rFont val="Times New Roman"/>
        <charset val="134"/>
      </rPr>
      <t>10-1</t>
    </r>
  </si>
  <si>
    <r>
      <rPr>
        <sz val="10"/>
        <rFont val="Times New Roman"/>
        <charset val="134"/>
      </rPr>
      <t>450</t>
    </r>
    <r>
      <rPr>
        <sz val="10"/>
        <rFont val="方正仿宋_GBK"/>
        <charset val="134"/>
      </rPr>
      <t>克／瓶</t>
    </r>
  </si>
  <si>
    <t>2025-05-13</t>
  </si>
  <si>
    <r>
      <rPr>
        <sz val="10"/>
        <rFont val="方正仿宋_GBK"/>
        <charset val="134"/>
      </rPr>
      <t>重庆彬强世鑫商贸有限公司</t>
    </r>
  </si>
  <si>
    <r>
      <rPr>
        <sz val="10"/>
        <rFont val="方正仿宋_GBK"/>
        <charset val="134"/>
      </rPr>
      <t>重庆市梁平区梁山街道双桂小区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幢</t>
    </r>
    <r>
      <rPr>
        <sz val="10"/>
        <rFont val="Times New Roman"/>
        <charset val="134"/>
      </rPr>
      <t>105#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106</t>
    </r>
    <r>
      <rPr>
        <sz val="10"/>
        <rFont val="方正仿宋_GBK"/>
        <charset val="134"/>
      </rPr>
      <t>＃、</t>
    </r>
    <r>
      <rPr>
        <sz val="10"/>
        <rFont val="Times New Roman"/>
        <charset val="134"/>
      </rPr>
      <t>107#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118#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119#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120</t>
    </r>
    <r>
      <rPr>
        <sz val="10"/>
        <rFont val="方正仿宋_GBK"/>
        <charset val="134"/>
      </rPr>
      <t>＃</t>
    </r>
  </si>
  <si>
    <r>
      <rPr>
        <sz val="10"/>
        <rFont val="方正仿宋_GBK"/>
        <charset val="134"/>
      </rPr>
      <t>黄花园黄豆酱油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酿造酱油</t>
    </r>
    <r>
      <rPr>
        <sz val="10"/>
        <rFont val="Times New Roman"/>
        <charset val="134"/>
      </rPr>
      <t>)</t>
    </r>
  </si>
  <si>
    <t>2025-05-08</t>
  </si>
  <si>
    <r>
      <rPr>
        <sz val="10"/>
        <rFont val="方正仿宋_GBK"/>
        <charset val="134"/>
      </rPr>
      <t>驻马店市王守义十三香调味品集团有限公司</t>
    </r>
  </si>
  <si>
    <r>
      <rPr>
        <sz val="10"/>
        <rFont val="方正仿宋_GBK"/>
        <charset val="134"/>
      </rPr>
      <t>驻马店市十三香路</t>
    </r>
  </si>
  <si>
    <r>
      <rPr>
        <sz val="10"/>
        <rFont val="Times New Roman"/>
        <charset val="134"/>
      </rPr>
      <t>227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袋</t>
    </r>
  </si>
  <si>
    <r>
      <rPr>
        <sz val="10"/>
        <rFont val="方正仿宋_GBK"/>
        <charset val="134"/>
      </rPr>
      <t>十三香（其他香辛料调味品）</t>
    </r>
  </si>
  <si>
    <r>
      <rPr>
        <sz val="10"/>
        <rFont val="Times New Roman"/>
        <charset val="134"/>
      </rPr>
      <t>45</t>
    </r>
    <r>
      <rPr>
        <sz val="10"/>
        <rFont val="方正仿宋_GBK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盒</t>
    </r>
  </si>
  <si>
    <t>2025-03-29</t>
  </si>
  <si>
    <r>
      <rPr>
        <sz val="10"/>
        <rFont val="方正仿宋_GBK"/>
        <charset val="134"/>
      </rPr>
      <t>益海嘉里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成都</t>
    </r>
    <r>
      <rPr>
        <sz val="10"/>
        <rFont val="Times New Roman"/>
        <charset val="134"/>
      </rPr>
      <t>)</t>
    </r>
    <r>
      <rPr>
        <sz val="10"/>
        <rFont val="方正仿宋_GBK"/>
        <charset val="134"/>
      </rPr>
      <t>食品工业有限公司</t>
    </r>
  </si>
  <si>
    <r>
      <rPr>
        <sz val="10"/>
        <rFont val="方正仿宋_GBK"/>
        <charset val="134"/>
      </rPr>
      <t>四川省成都市青白江区弥牟镇粮食路</t>
    </r>
    <r>
      <rPr>
        <sz val="10"/>
        <rFont val="Times New Roman"/>
        <charset val="134"/>
      </rPr>
      <t>288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</si>
  <si>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香满园鸡蛋挂面</t>
    </r>
  </si>
  <si>
    <t>2024-12-28</t>
  </si>
  <si>
    <r>
      <rPr>
        <sz val="10"/>
        <rFont val="方正仿宋_GBK"/>
        <charset val="134"/>
      </rPr>
      <t>黄花园</t>
    </r>
    <r>
      <rPr>
        <sz val="10"/>
        <rFont val="Times New Roman"/>
        <charset val="134"/>
      </rPr>
      <t>630</t>
    </r>
    <r>
      <rPr>
        <sz val="10"/>
        <rFont val="方正仿宋_GBK"/>
        <charset val="134"/>
      </rPr>
      <t>黄豆酱油（酿造酱油）</t>
    </r>
  </si>
  <si>
    <r>
      <rPr>
        <sz val="10"/>
        <rFont val="Times New Roman"/>
        <charset val="134"/>
      </rPr>
      <t>800ml/</t>
    </r>
    <r>
      <rPr>
        <sz val="10"/>
        <rFont val="方正仿宋_GBK"/>
        <charset val="134"/>
      </rPr>
      <t>瓶</t>
    </r>
  </si>
  <si>
    <t>2025-03-28</t>
  </si>
  <si>
    <r>
      <rPr>
        <sz val="10"/>
        <rFont val="方正仿宋_GBK"/>
        <charset val="134"/>
      </rPr>
      <t>重庆市重庆市梁平区重庆市梁平区星桥镇民胜村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</si>
  <si>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梁平区宏莉佳副食超市</t>
    </r>
  </si>
  <si>
    <r>
      <rPr>
        <sz val="10"/>
        <rFont val="方正仿宋_GBK"/>
        <charset val="134"/>
      </rPr>
      <t>重庆市梁平区双桂街道知德大道</t>
    </r>
    <r>
      <rPr>
        <sz val="10"/>
        <rFont val="Times New Roman"/>
        <charset val="134"/>
      </rPr>
      <t>26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幢</t>
    </r>
    <r>
      <rPr>
        <sz val="10"/>
        <rFont val="Times New Roman"/>
        <charset val="134"/>
      </rPr>
      <t>1-3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9</t>
    </r>
  </si>
  <si>
    <r>
      <rPr>
        <sz val="10"/>
        <rFont val="Times New Roman"/>
        <charset val="134"/>
      </rPr>
      <t>2025-06-04</t>
    </r>
    <r>
      <rPr>
        <sz val="10"/>
        <rFont val="方正仿宋_GBK"/>
        <charset val="134"/>
      </rPr>
      <t>（检疫日期）</t>
    </r>
  </si>
  <si>
    <r>
      <rPr>
        <sz val="10"/>
        <rFont val="Times New Roman"/>
        <charset val="134"/>
      </rPr>
      <t>2025-05-28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</si>
  <si>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老南沟五谷蛋（鸡蛋）</t>
    </r>
  </si>
  <si>
    <r>
      <rPr>
        <sz val="10"/>
        <rFont val="Times New Roman"/>
        <charset val="134"/>
      </rPr>
      <t>2025-05-29</t>
    </r>
    <r>
      <rPr>
        <sz val="10"/>
        <rFont val="方正仿宋_GBK"/>
        <charset val="134"/>
      </rPr>
      <t>（购进日期）</t>
    </r>
  </si>
  <si>
    <r>
      <rPr>
        <sz val="10"/>
        <rFont val="方正仿宋_GBK"/>
        <charset val="134"/>
      </rPr>
      <t>山东西王食品有限公司</t>
    </r>
  </si>
  <si>
    <r>
      <rPr>
        <sz val="10"/>
        <rFont val="方正仿宋_GBK"/>
        <charset val="134"/>
      </rPr>
      <t>山东省邹平市西王工业园</t>
    </r>
  </si>
  <si>
    <r>
      <rPr>
        <sz val="10"/>
        <rFont val="方正仿宋_GBK"/>
        <charset val="134"/>
      </rPr>
      <t>纯香压榨菜籽油</t>
    </r>
  </si>
  <si>
    <t>2024-05-29</t>
  </si>
  <si>
    <r>
      <rPr>
        <sz val="10"/>
        <rFont val="方正仿宋_GBK"/>
        <charset val="134"/>
      </rPr>
      <t>后腿瘦肉（猪肉）</t>
    </r>
  </si>
  <si>
    <r>
      <rPr>
        <sz val="10"/>
        <rFont val="Times New Roman"/>
        <charset val="134"/>
      </rPr>
      <t>2025-05-29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</si>
  <si>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重庆佳霓农业开发有限公司</t>
    </r>
  </si>
  <si>
    <t>重庆市万盛经开区万东镇新田村茶林社</t>
  </si>
  <si>
    <r>
      <rPr>
        <sz val="10"/>
        <rFont val="方正仿宋_GBK"/>
        <charset val="134"/>
      </rPr>
      <t>梁平区浩宸农副产品经营部</t>
    </r>
  </si>
  <si>
    <r>
      <rPr>
        <sz val="10"/>
        <rFont val="方正仿宋_GBK"/>
        <charset val="134"/>
      </rPr>
      <t>重庆市梁平区北门农贸市场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号摊位</t>
    </r>
  </si>
  <si>
    <r>
      <rPr>
        <sz val="10"/>
        <rFont val="Times New Roman"/>
        <charset val="134"/>
      </rPr>
      <t>2025-05-30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</si>
  <si>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重庆市重庆市梁平区星桥镇民胜村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组</t>
    </r>
  </si>
  <si>
    <r>
      <rPr>
        <sz val="10"/>
        <rFont val="方正仿宋_GBK"/>
        <charset val="134"/>
      </rPr>
      <t>梁平区范瑞农副产品经营部（个体工商户）</t>
    </r>
  </si>
  <si>
    <r>
      <rPr>
        <sz val="10"/>
        <rFont val="方正仿宋_GBK"/>
        <charset val="134"/>
      </rPr>
      <t>重庆市梁平区豆芽巷</t>
    </r>
    <r>
      <rPr>
        <sz val="10"/>
        <rFont val="Times New Roman"/>
        <charset val="134"/>
      </rPr>
      <t>65</t>
    </r>
    <r>
      <rPr>
        <sz val="10"/>
        <rFont val="方正仿宋_GBK"/>
        <charset val="134"/>
      </rPr>
      <t>号（自主承诺）</t>
    </r>
  </si>
  <si>
    <r>
      <rPr>
        <sz val="10"/>
        <rFont val="方正仿宋_GBK"/>
        <charset val="134"/>
      </rPr>
      <t>梁平区太伟家禽销售中心</t>
    </r>
  </si>
  <si>
    <r>
      <rPr>
        <sz val="10"/>
        <rFont val="方正仿宋_GBK"/>
        <charset val="134"/>
      </rPr>
      <t>重庆市梁平区梁山街道双桂小区</t>
    </r>
    <r>
      <rPr>
        <sz val="10"/>
        <rFont val="Times New Roman"/>
        <charset val="134"/>
      </rPr>
      <t>2148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</si>
  <si>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梁平区银氏家禽销售商店（个体工商户）</t>
    </r>
  </si>
  <si>
    <r>
      <rPr>
        <sz val="10"/>
        <rFont val="方正仿宋_GBK"/>
        <charset val="134"/>
      </rPr>
      <t>重庆市梁平区梁山街道双桂农贸市场</t>
    </r>
    <r>
      <rPr>
        <sz val="10"/>
        <rFont val="Times New Roman"/>
        <charset val="134"/>
      </rPr>
      <t>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</si>
  <si>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梁平区太和家禽批发中心</t>
    </r>
  </si>
  <si>
    <r>
      <rPr>
        <sz val="10"/>
        <rFont val="方正仿宋_GBK"/>
        <charset val="134"/>
      </rPr>
      <t>重庆市梁平区梁山街道双桂农贸市场</t>
    </r>
    <r>
      <rPr>
        <sz val="10"/>
        <rFont val="Times New Roman"/>
        <charset val="134"/>
      </rPr>
      <t>45</t>
    </r>
    <r>
      <rPr>
        <sz val="10"/>
        <rFont val="方正仿宋_GBK"/>
        <charset val="134"/>
      </rPr>
      <t>号门市</t>
    </r>
  </si>
  <si>
    <r>
      <rPr>
        <sz val="10"/>
        <rFont val="方正仿宋_GBK"/>
        <charset val="134"/>
      </rPr>
      <t>梁平区太伟家禽批发中心</t>
    </r>
  </si>
  <si>
    <r>
      <rPr>
        <sz val="10"/>
        <rFont val="方正仿宋_GBK"/>
        <charset val="134"/>
      </rPr>
      <t>梁平区白在蓉家禽销售中心</t>
    </r>
  </si>
  <si>
    <r>
      <rPr>
        <sz val="10"/>
        <rFont val="方正仿宋_GBK"/>
        <charset val="134"/>
      </rPr>
      <t>重庆市梁平区梁山街道北门市场农副交易区</t>
    </r>
    <r>
      <rPr>
        <sz val="10"/>
        <rFont val="Times New Roman"/>
        <charset val="134"/>
      </rPr>
      <t>137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138</t>
    </r>
    <r>
      <rPr>
        <sz val="10"/>
        <rFont val="方正仿宋_GBK"/>
        <charset val="134"/>
      </rPr>
      <t>号门市</t>
    </r>
  </si>
  <si>
    <r>
      <rPr>
        <sz val="10"/>
        <rFont val="方正仿宋_GBK"/>
        <charset val="134"/>
      </rPr>
      <t>梁平区梁云屠宰场</t>
    </r>
  </si>
  <si>
    <r>
      <rPr>
        <sz val="10"/>
        <rFont val="方正仿宋_GBK"/>
        <charset val="134"/>
      </rPr>
      <t>重庆市梁平区梁山街道八角村四组</t>
    </r>
  </si>
  <si>
    <r>
      <rPr>
        <sz val="10"/>
        <rFont val="Times New Roman"/>
        <charset val="134"/>
      </rPr>
      <t>2025-05-28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</si>
  <si>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梁平区石思亮牛肉经营部</t>
    </r>
  </si>
  <si>
    <r>
      <rPr>
        <sz val="10"/>
        <rFont val="方正仿宋_GBK"/>
        <charset val="134"/>
      </rPr>
      <t>重庆市梁平区梁山街道双桂市场</t>
    </r>
  </si>
  <si>
    <r>
      <rPr>
        <sz val="10"/>
        <rFont val="方正仿宋_GBK"/>
        <charset val="134"/>
      </rPr>
      <t>梁平区奉明鲜肉店</t>
    </r>
  </si>
  <si>
    <r>
      <rPr>
        <sz val="10"/>
        <rFont val="方正仿宋_GBK"/>
        <charset val="134"/>
      </rPr>
      <t>重庆市梁平区梁山街道北门农贸市场</t>
    </r>
    <r>
      <rPr>
        <sz val="10"/>
        <rFont val="Times New Roman"/>
        <charset val="134"/>
      </rPr>
      <t>23-33</t>
    </r>
    <r>
      <rPr>
        <sz val="10"/>
        <rFont val="方正仿宋_GBK"/>
        <charset val="134"/>
      </rPr>
      <t>号摊位</t>
    </r>
  </si>
  <si>
    <r>
      <rPr>
        <sz val="10"/>
        <rFont val="Times New Roman"/>
        <charset val="134"/>
      </rPr>
      <t>2025-05-27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</si>
  <si>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四川金宫川派味业有限公司</t>
    </r>
  </si>
  <si>
    <r>
      <rPr>
        <sz val="10"/>
        <rFont val="方正仿宋_GBK"/>
        <charset val="134"/>
      </rPr>
      <t>成都市温江区成都海峡两岸科技产业开发园科兴路</t>
    </r>
    <r>
      <rPr>
        <sz val="10"/>
        <rFont val="Times New Roman"/>
        <charset val="134"/>
      </rPr>
      <t>266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</si>
  <si>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鸡精调味料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特级</t>
    </r>
    <r>
      <rPr>
        <sz val="10"/>
        <rFont val="Times New Roman"/>
        <charset val="134"/>
      </rPr>
      <t>)</t>
    </r>
  </si>
  <si>
    <r>
      <rPr>
        <sz val="10"/>
        <rFont val="方正仿宋_GBK"/>
        <charset val="134"/>
      </rPr>
      <t>梁平区汇盛生鲜超市（个体工商户）</t>
    </r>
  </si>
  <si>
    <r>
      <rPr>
        <sz val="10"/>
        <rFont val="方正仿宋_GBK"/>
        <charset val="134"/>
      </rPr>
      <t>重庆市梁平区双桂街道鸿湖路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C9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C10</t>
    </r>
    <r>
      <rPr>
        <sz val="10"/>
        <rFont val="方正仿宋_GBK"/>
        <charset val="134"/>
      </rPr>
      <t>幢</t>
    </r>
    <r>
      <rPr>
        <sz val="10"/>
        <rFont val="Times New Roman"/>
        <charset val="134"/>
      </rPr>
      <t>1-</t>
    </r>
    <r>
      <rPr>
        <sz val="10"/>
        <rFont val="方正仿宋_GBK"/>
        <charset val="134"/>
      </rPr>
      <t>超市</t>
    </r>
  </si>
  <si>
    <r>
      <rPr>
        <sz val="10"/>
        <rFont val="方正仿宋_GBK"/>
        <charset val="134"/>
      </rPr>
      <t>唐盛中</t>
    </r>
  </si>
  <si>
    <r>
      <rPr>
        <sz val="10"/>
        <rFont val="方正仿宋_GBK"/>
        <charset val="134"/>
      </rPr>
      <t>重庆市梁平区龙门镇拱桥街道</t>
    </r>
  </si>
  <si>
    <r>
      <rPr>
        <sz val="10"/>
        <rFont val="Times New Roman"/>
        <charset val="134"/>
      </rPr>
      <t>2025-05-26</t>
    </r>
    <r>
      <rPr>
        <sz val="10"/>
        <rFont val="方正仿宋_GBK"/>
        <charset val="134"/>
      </rPr>
      <t>（检疫日期）</t>
    </r>
  </si>
  <si>
    <r>
      <rPr>
        <sz val="10"/>
        <rFont val="方正仿宋_GBK"/>
        <charset val="134"/>
      </rPr>
      <t>梁平区文宇食品店（个体工商户）</t>
    </r>
  </si>
  <si>
    <r>
      <rPr>
        <sz val="10"/>
        <rFont val="方正仿宋_GBK"/>
        <charset val="134"/>
      </rPr>
      <t>重庆市梁平区梁山街道世纪佳苑乾街</t>
    </r>
    <r>
      <rPr>
        <sz val="10"/>
        <rFont val="Times New Roman"/>
        <charset val="134"/>
      </rPr>
      <t>B</t>
    </r>
    <r>
      <rPr>
        <sz val="10"/>
        <rFont val="方正仿宋_GBK"/>
        <charset val="134"/>
      </rPr>
      <t>区一层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</si>
  <si>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苹果</t>
    </r>
  </si>
  <si>
    <r>
      <rPr>
        <sz val="10"/>
        <rFont val="Times New Roman"/>
        <charset val="134"/>
      </rPr>
      <t>2025-06-17</t>
    </r>
    <r>
      <rPr>
        <sz val="10"/>
        <rFont val="方正仿宋_GBK"/>
        <charset val="134"/>
      </rPr>
      <t>（购进日期）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</si>
</sst>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name val="方正黑体_GBK"/>
      <charset val="134"/>
    </font>
    <font>
      <sz val="16"/>
      <name val="黑体"/>
      <charset val="134"/>
    </font>
    <font>
      <sz val="22"/>
      <name val="方正小标宋_GBK"/>
      <charset val="134"/>
    </font>
    <font>
      <sz val="10"/>
      <name val="方正黑体_GBK"/>
      <charset val="134"/>
    </font>
    <font>
      <sz val="10"/>
      <name val="Times New Roman"/>
      <charset val="134"/>
    </font>
    <font>
      <sz val="16"/>
      <name val="宋体"/>
      <charset val="134"/>
      <scheme val="minor"/>
    </font>
    <font>
      <sz val="10"/>
      <name val="黑体"/>
      <charset val="134"/>
    </font>
    <font>
      <sz val="1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01"/>
  <sheetViews>
    <sheetView tabSelected="1" topLeftCell="A180" workbookViewId="0">
      <selection activeCell="A180" sqref="$A1:$XFD1048576"/>
    </sheetView>
  </sheetViews>
  <sheetFormatPr defaultColWidth="9" defaultRowHeight="13.5"/>
  <cols>
    <col min="1" max="1" width="10.625" style="2" customWidth="1"/>
    <col min="2" max="2" width="10.875" style="2" customWidth="1"/>
    <col min="3" max="3" width="10.25" style="2" customWidth="1"/>
    <col min="4" max="4" width="18.375" style="2" customWidth="1"/>
    <col min="5" max="5" width="22.375" style="2" customWidth="1"/>
    <col min="6" max="6" width="10.875" style="2" customWidth="1"/>
    <col min="7" max="7" width="11.625" style="2" customWidth="1"/>
    <col min="8" max="8" width="10.5" style="2" customWidth="1"/>
    <col min="9" max="10" width="13.625" style="2" customWidth="1"/>
    <col min="11" max="11" width="6.625" style="2" customWidth="1"/>
    <col min="12" max="16380" width="9" style="2"/>
    <col min="16383" max="16384" width="9" style="2"/>
  </cols>
  <sheetData>
    <row r="1" s="1" customFormat="1" ht="20.25" spans="1:11">
      <c r="A1" s="3" t="s">
        <v>0</v>
      </c>
      <c r="B1" s="4"/>
      <c r="C1" s="4"/>
      <c r="D1" s="4"/>
      <c r="E1" s="4"/>
      <c r="F1" s="4"/>
      <c r="G1" s="4"/>
      <c r="H1" s="4"/>
      <c r="I1" s="8"/>
      <c r="J1" s="9"/>
      <c r="K1" s="9"/>
    </row>
    <row r="2" s="1" customFormat="1" ht="91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0"/>
    </row>
    <row r="3" s="1" customFormat="1" ht="4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11" t="s">
        <v>11</v>
      </c>
    </row>
    <row r="4" ht="25.5" spans="1:16382">
      <c r="A4" s="7">
        <v>1</v>
      </c>
      <c r="B4" s="7" t="s">
        <v>12</v>
      </c>
      <c r="C4" s="7" t="s">
        <v>12</v>
      </c>
      <c r="D4" s="7" t="s">
        <v>13</v>
      </c>
      <c r="E4" s="7" t="s">
        <v>14</v>
      </c>
      <c r="F4" s="7" t="s">
        <v>15</v>
      </c>
      <c r="G4" s="7" t="s">
        <v>16</v>
      </c>
      <c r="H4" s="7" t="s">
        <v>17</v>
      </c>
      <c r="I4" s="7" t="s">
        <v>18</v>
      </c>
      <c r="J4" s="7" t="s">
        <v>12</v>
      </c>
      <c r="XFB4" s="2"/>
    </row>
    <row r="5" ht="25.5" spans="1:16382">
      <c r="A5" s="7">
        <v>2</v>
      </c>
      <c r="B5" s="7" t="s">
        <v>12</v>
      </c>
      <c r="C5" s="7" t="s">
        <v>12</v>
      </c>
      <c r="D5" s="7" t="s">
        <v>13</v>
      </c>
      <c r="E5" s="7" t="s">
        <v>14</v>
      </c>
      <c r="F5" s="7" t="s">
        <v>15</v>
      </c>
      <c r="G5" s="7" t="s">
        <v>19</v>
      </c>
      <c r="H5" s="7" t="s">
        <v>17</v>
      </c>
      <c r="I5" s="7" t="s">
        <v>20</v>
      </c>
      <c r="J5" s="7" t="s">
        <v>12</v>
      </c>
      <c r="XFB5" s="2"/>
    </row>
    <row r="6" ht="25.5" spans="1:16382">
      <c r="A6" s="7">
        <v>3</v>
      </c>
      <c r="B6" s="7" t="s">
        <v>12</v>
      </c>
      <c r="C6" s="7" t="s">
        <v>12</v>
      </c>
      <c r="D6" s="7" t="s">
        <v>13</v>
      </c>
      <c r="E6" s="7" t="s">
        <v>14</v>
      </c>
      <c r="F6" s="7" t="s">
        <v>15</v>
      </c>
      <c r="G6" s="7" t="s">
        <v>21</v>
      </c>
      <c r="H6" s="7" t="s">
        <v>17</v>
      </c>
      <c r="I6" s="7" t="s">
        <v>20</v>
      </c>
      <c r="J6" s="7" t="s">
        <v>12</v>
      </c>
      <c r="XFB6" s="2"/>
    </row>
    <row r="7" ht="25.5" spans="1:16382">
      <c r="A7" s="7">
        <v>4</v>
      </c>
      <c r="B7" s="7" t="s">
        <v>12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22</v>
      </c>
      <c r="H7" s="7" t="s">
        <v>17</v>
      </c>
      <c r="I7" s="7" t="s">
        <v>20</v>
      </c>
      <c r="J7" s="7" t="s">
        <v>12</v>
      </c>
      <c r="XFB7" s="2"/>
    </row>
    <row r="8" ht="25.5" spans="1:16382">
      <c r="A8" s="7">
        <v>5</v>
      </c>
      <c r="B8" s="7" t="s">
        <v>12</v>
      </c>
      <c r="C8" s="7" t="s">
        <v>12</v>
      </c>
      <c r="D8" s="7" t="s">
        <v>13</v>
      </c>
      <c r="E8" s="7" t="s">
        <v>14</v>
      </c>
      <c r="F8" s="7" t="s">
        <v>15</v>
      </c>
      <c r="G8" s="7" t="s">
        <v>23</v>
      </c>
      <c r="H8" s="7" t="s">
        <v>17</v>
      </c>
      <c r="I8" s="7" t="s">
        <v>18</v>
      </c>
      <c r="J8" s="7" t="s">
        <v>12</v>
      </c>
      <c r="XFB8" s="2"/>
    </row>
    <row r="9" ht="25.5" spans="1:16382">
      <c r="A9" s="7">
        <v>6</v>
      </c>
      <c r="B9" s="7" t="s">
        <v>12</v>
      </c>
      <c r="C9" s="7" t="s">
        <v>12</v>
      </c>
      <c r="D9" s="7" t="s">
        <v>24</v>
      </c>
      <c r="E9" s="7" t="s">
        <v>25</v>
      </c>
      <c r="F9" s="7" t="s">
        <v>15</v>
      </c>
      <c r="G9" s="7" t="s">
        <v>23</v>
      </c>
      <c r="H9" s="7" t="s">
        <v>17</v>
      </c>
      <c r="I9" s="7" t="s">
        <v>20</v>
      </c>
      <c r="J9" s="7" t="s">
        <v>12</v>
      </c>
      <c r="XFB9" s="2"/>
    </row>
    <row r="10" ht="25.5" spans="1:16382">
      <c r="A10" s="7">
        <v>7</v>
      </c>
      <c r="B10" s="7" t="s">
        <v>12</v>
      </c>
      <c r="C10" s="7" t="s">
        <v>12</v>
      </c>
      <c r="D10" s="7" t="s">
        <v>24</v>
      </c>
      <c r="E10" s="7" t="s">
        <v>25</v>
      </c>
      <c r="F10" s="7" t="s">
        <v>15</v>
      </c>
      <c r="G10" s="7" t="s">
        <v>26</v>
      </c>
      <c r="H10" s="7" t="s">
        <v>17</v>
      </c>
      <c r="I10" s="7" t="s">
        <v>20</v>
      </c>
      <c r="J10" s="7" t="s">
        <v>12</v>
      </c>
      <c r="XFB10" s="2"/>
    </row>
    <row r="11" ht="25.5" spans="1:16382">
      <c r="A11" s="7">
        <v>8</v>
      </c>
      <c r="B11" s="7" t="s">
        <v>12</v>
      </c>
      <c r="C11" s="7" t="s">
        <v>12</v>
      </c>
      <c r="D11" s="7" t="s">
        <v>24</v>
      </c>
      <c r="E11" s="7" t="s">
        <v>25</v>
      </c>
      <c r="F11" s="7" t="s">
        <v>15</v>
      </c>
      <c r="G11" s="7" t="s">
        <v>21</v>
      </c>
      <c r="H11" s="7" t="s">
        <v>17</v>
      </c>
      <c r="I11" s="7" t="s">
        <v>20</v>
      </c>
      <c r="J11" s="7" t="s">
        <v>12</v>
      </c>
      <c r="XFB11" s="2"/>
    </row>
    <row r="12" ht="25.5" spans="1:16382">
      <c r="A12" s="7">
        <v>9</v>
      </c>
      <c r="B12" s="7" t="s">
        <v>12</v>
      </c>
      <c r="C12" s="7" t="s">
        <v>12</v>
      </c>
      <c r="D12" s="7" t="s">
        <v>24</v>
      </c>
      <c r="E12" s="7" t="s">
        <v>25</v>
      </c>
      <c r="F12" s="7" t="s">
        <v>15</v>
      </c>
      <c r="G12" s="7" t="s">
        <v>16</v>
      </c>
      <c r="H12" s="7" t="s">
        <v>17</v>
      </c>
      <c r="I12" s="7" t="s">
        <v>20</v>
      </c>
      <c r="J12" s="7" t="s">
        <v>12</v>
      </c>
      <c r="XFB12" s="2"/>
    </row>
    <row r="13" ht="25.5" spans="1:16382">
      <c r="A13" s="7">
        <v>10</v>
      </c>
      <c r="B13" s="7" t="s">
        <v>12</v>
      </c>
      <c r="C13" s="7" t="s">
        <v>12</v>
      </c>
      <c r="D13" s="7" t="s">
        <v>24</v>
      </c>
      <c r="E13" s="7" t="s">
        <v>25</v>
      </c>
      <c r="F13" s="7" t="s">
        <v>15</v>
      </c>
      <c r="G13" s="7" t="s">
        <v>27</v>
      </c>
      <c r="H13" s="7" t="s">
        <v>17</v>
      </c>
      <c r="I13" s="7" t="s">
        <v>20</v>
      </c>
      <c r="J13" s="7" t="s">
        <v>12</v>
      </c>
      <c r="XFB13" s="2"/>
    </row>
    <row r="14" ht="25.5" spans="1:16382">
      <c r="A14" s="7">
        <v>11</v>
      </c>
      <c r="B14" s="7" t="s">
        <v>12</v>
      </c>
      <c r="C14" s="7" t="s">
        <v>12</v>
      </c>
      <c r="D14" s="7" t="s">
        <v>24</v>
      </c>
      <c r="E14" s="7" t="s">
        <v>25</v>
      </c>
      <c r="F14" s="7" t="s">
        <v>15</v>
      </c>
      <c r="G14" s="7" t="s">
        <v>19</v>
      </c>
      <c r="H14" s="7" t="s">
        <v>17</v>
      </c>
      <c r="I14" s="7" t="s">
        <v>20</v>
      </c>
      <c r="J14" s="7" t="s">
        <v>12</v>
      </c>
      <c r="XFB14" s="2"/>
    </row>
    <row r="15" ht="25.5" spans="1:16382">
      <c r="A15" s="7">
        <v>12</v>
      </c>
      <c r="B15" s="7" t="s">
        <v>12</v>
      </c>
      <c r="C15" s="7" t="s">
        <v>12</v>
      </c>
      <c r="D15" s="7" t="s">
        <v>24</v>
      </c>
      <c r="E15" s="7" t="s">
        <v>25</v>
      </c>
      <c r="F15" s="7" t="s">
        <v>15</v>
      </c>
      <c r="G15" s="7" t="s">
        <v>28</v>
      </c>
      <c r="H15" s="7" t="s">
        <v>17</v>
      </c>
      <c r="I15" s="7" t="s">
        <v>20</v>
      </c>
      <c r="J15" s="7" t="s">
        <v>12</v>
      </c>
      <c r="XFB15" s="2"/>
    </row>
    <row r="16" ht="25.5" spans="1:16382">
      <c r="A16" s="7">
        <v>13</v>
      </c>
      <c r="B16" s="7" t="s">
        <v>12</v>
      </c>
      <c r="C16" s="7" t="s">
        <v>12</v>
      </c>
      <c r="D16" s="7" t="s">
        <v>29</v>
      </c>
      <c r="E16" s="7" t="s">
        <v>30</v>
      </c>
      <c r="F16" s="7" t="s">
        <v>15</v>
      </c>
      <c r="G16" s="7" t="s">
        <v>21</v>
      </c>
      <c r="H16" s="7" t="s">
        <v>12</v>
      </c>
      <c r="I16" s="7" t="s">
        <v>31</v>
      </c>
      <c r="J16" s="7" t="s">
        <v>12</v>
      </c>
      <c r="XFB16" s="2"/>
    </row>
    <row r="17" ht="25.5" spans="1:16382">
      <c r="A17" s="7">
        <v>14</v>
      </c>
      <c r="B17" s="7" t="s">
        <v>12</v>
      </c>
      <c r="C17" s="7" t="s">
        <v>12</v>
      </c>
      <c r="D17" s="7" t="s">
        <v>32</v>
      </c>
      <c r="E17" s="7" t="s">
        <v>33</v>
      </c>
      <c r="F17" s="7" t="s">
        <v>15</v>
      </c>
      <c r="G17" s="7" t="s">
        <v>34</v>
      </c>
      <c r="H17" s="7" t="s">
        <v>12</v>
      </c>
      <c r="I17" s="7" t="s">
        <v>20</v>
      </c>
      <c r="J17" s="7" t="s">
        <v>12</v>
      </c>
      <c r="XFB17" s="2"/>
    </row>
    <row r="18" ht="38.25" spans="1:16382">
      <c r="A18" s="7">
        <v>15</v>
      </c>
      <c r="B18" s="7" t="s">
        <v>35</v>
      </c>
      <c r="C18" s="7" t="s">
        <v>36</v>
      </c>
      <c r="D18" s="7" t="s">
        <v>37</v>
      </c>
      <c r="E18" s="7" t="s">
        <v>38</v>
      </c>
      <c r="F18" s="7" t="s">
        <v>15</v>
      </c>
      <c r="G18" s="7" t="s">
        <v>39</v>
      </c>
      <c r="H18" s="7" t="s">
        <v>17</v>
      </c>
      <c r="I18" s="7" t="s">
        <v>40</v>
      </c>
      <c r="J18" s="7" t="s">
        <v>12</v>
      </c>
      <c r="XFB18" s="2"/>
    </row>
    <row r="19" ht="38.25" spans="1:16382">
      <c r="A19" s="7">
        <v>16</v>
      </c>
      <c r="B19" s="7" t="s">
        <v>41</v>
      </c>
      <c r="C19" s="7" t="s">
        <v>42</v>
      </c>
      <c r="D19" s="7" t="s">
        <v>43</v>
      </c>
      <c r="E19" s="7" t="s">
        <v>44</v>
      </c>
      <c r="F19" s="7" t="s">
        <v>15</v>
      </c>
      <c r="G19" s="7" t="s">
        <v>45</v>
      </c>
      <c r="H19" s="7" t="s">
        <v>46</v>
      </c>
      <c r="I19" s="7" t="s">
        <v>47</v>
      </c>
      <c r="J19" s="7" t="s">
        <v>12</v>
      </c>
      <c r="XFB19" s="2"/>
    </row>
    <row r="20" ht="25.5" spans="1:16382">
      <c r="A20" s="7">
        <v>17</v>
      </c>
      <c r="B20" s="7" t="s">
        <v>12</v>
      </c>
      <c r="C20" s="7" t="s">
        <v>12</v>
      </c>
      <c r="D20" s="7" t="s">
        <v>48</v>
      </c>
      <c r="E20" s="7" t="s">
        <v>49</v>
      </c>
      <c r="F20" s="7" t="s">
        <v>15</v>
      </c>
      <c r="G20" s="7" t="s">
        <v>50</v>
      </c>
      <c r="H20" s="7" t="s">
        <v>17</v>
      </c>
      <c r="I20" s="7" t="s">
        <v>51</v>
      </c>
      <c r="J20" s="7" t="s">
        <v>12</v>
      </c>
      <c r="XFB20" s="2"/>
    </row>
    <row r="21" ht="38.25" spans="1:16382">
      <c r="A21" s="7">
        <v>18</v>
      </c>
      <c r="B21" s="7" t="s">
        <v>52</v>
      </c>
      <c r="C21" s="7" t="s">
        <v>53</v>
      </c>
      <c r="D21" s="7" t="s">
        <v>54</v>
      </c>
      <c r="E21" s="7" t="s">
        <v>55</v>
      </c>
      <c r="F21" s="7" t="s">
        <v>15</v>
      </c>
      <c r="G21" s="7" t="s">
        <v>56</v>
      </c>
      <c r="H21" s="7" t="s">
        <v>57</v>
      </c>
      <c r="I21" s="7" t="s">
        <v>58</v>
      </c>
      <c r="J21" s="7" t="s">
        <v>12</v>
      </c>
      <c r="XFB21" s="2"/>
    </row>
    <row r="22" ht="25.5" spans="1:16382">
      <c r="A22" s="7">
        <v>19</v>
      </c>
      <c r="B22" s="7" t="s">
        <v>12</v>
      </c>
      <c r="C22" s="7" t="s">
        <v>12</v>
      </c>
      <c r="D22" s="7" t="s">
        <v>59</v>
      </c>
      <c r="E22" s="7" t="s">
        <v>60</v>
      </c>
      <c r="F22" s="7" t="s">
        <v>15</v>
      </c>
      <c r="G22" s="7" t="s">
        <v>22</v>
      </c>
      <c r="H22" s="7" t="s">
        <v>12</v>
      </c>
      <c r="I22" s="7" t="s">
        <v>18</v>
      </c>
      <c r="J22" s="7" t="s">
        <v>12</v>
      </c>
      <c r="XFB22" s="2"/>
    </row>
    <row r="23" ht="51" spans="1:16382">
      <c r="A23" s="7">
        <v>20</v>
      </c>
      <c r="B23" s="7" t="s">
        <v>61</v>
      </c>
      <c r="C23" s="7" t="s">
        <v>62</v>
      </c>
      <c r="D23" s="7" t="s">
        <v>63</v>
      </c>
      <c r="E23" s="7" t="s">
        <v>64</v>
      </c>
      <c r="F23" s="7" t="s">
        <v>15</v>
      </c>
      <c r="G23" s="7" t="s">
        <v>65</v>
      </c>
      <c r="H23" s="7" t="s">
        <v>66</v>
      </c>
      <c r="I23" s="7" t="s">
        <v>67</v>
      </c>
      <c r="J23" s="7" t="s">
        <v>12</v>
      </c>
      <c r="XFB23" s="2"/>
    </row>
    <row r="24" ht="38.25" spans="1:16382">
      <c r="A24" s="7">
        <v>21</v>
      </c>
      <c r="B24" s="7" t="s">
        <v>68</v>
      </c>
      <c r="C24" s="7" t="s">
        <v>69</v>
      </c>
      <c r="D24" s="7" t="s">
        <v>70</v>
      </c>
      <c r="E24" s="7" t="s">
        <v>71</v>
      </c>
      <c r="F24" s="7" t="s">
        <v>15</v>
      </c>
      <c r="G24" s="7" t="s">
        <v>72</v>
      </c>
      <c r="H24" s="7" t="s">
        <v>73</v>
      </c>
      <c r="I24" s="7" t="s">
        <v>74</v>
      </c>
      <c r="J24" s="7" t="s">
        <v>12</v>
      </c>
      <c r="XFB24" s="2"/>
    </row>
    <row r="25" ht="25.5" spans="1:16382">
      <c r="A25" s="7">
        <v>22</v>
      </c>
      <c r="B25" s="7" t="s">
        <v>12</v>
      </c>
      <c r="C25" s="7" t="s">
        <v>12</v>
      </c>
      <c r="D25" s="7" t="s">
        <v>75</v>
      </c>
      <c r="E25" s="7" t="s">
        <v>76</v>
      </c>
      <c r="F25" s="7" t="s">
        <v>15</v>
      </c>
      <c r="G25" s="7" t="s">
        <v>77</v>
      </c>
      <c r="H25" s="7" t="s">
        <v>12</v>
      </c>
      <c r="I25" s="7" t="s">
        <v>78</v>
      </c>
      <c r="J25" s="7" t="s">
        <v>12</v>
      </c>
      <c r="XFB25" s="2"/>
    </row>
    <row r="26" ht="51" spans="1:16382">
      <c r="A26" s="7">
        <v>23</v>
      </c>
      <c r="B26" s="7" t="s">
        <v>79</v>
      </c>
      <c r="C26" s="7" t="s">
        <v>80</v>
      </c>
      <c r="D26" s="7" t="s">
        <v>81</v>
      </c>
      <c r="E26" s="7" t="s">
        <v>82</v>
      </c>
      <c r="F26" s="7" t="s">
        <v>15</v>
      </c>
      <c r="G26" s="7" t="s">
        <v>83</v>
      </c>
      <c r="H26" s="7" t="s">
        <v>84</v>
      </c>
      <c r="I26" s="7" t="s">
        <v>85</v>
      </c>
      <c r="J26" s="7" t="s">
        <v>12</v>
      </c>
      <c r="XFB26" s="2"/>
    </row>
    <row r="27" ht="51" spans="1:16382">
      <c r="A27" s="7">
        <v>24</v>
      </c>
      <c r="B27" s="7" t="s">
        <v>86</v>
      </c>
      <c r="C27" s="7" t="s">
        <v>87</v>
      </c>
      <c r="D27" s="7" t="s">
        <v>86</v>
      </c>
      <c r="E27" s="7" t="s">
        <v>87</v>
      </c>
      <c r="F27" s="7" t="s">
        <v>15</v>
      </c>
      <c r="G27" s="7" t="s">
        <v>88</v>
      </c>
      <c r="H27" s="7" t="s">
        <v>12</v>
      </c>
      <c r="I27" s="7" t="s">
        <v>89</v>
      </c>
      <c r="J27" s="7" t="s">
        <v>12</v>
      </c>
      <c r="XFB27" s="2"/>
    </row>
    <row r="28" ht="51" spans="1:16382">
      <c r="A28" s="7">
        <v>25</v>
      </c>
      <c r="B28" s="7" t="s">
        <v>90</v>
      </c>
      <c r="C28" s="7" t="s">
        <v>91</v>
      </c>
      <c r="D28" s="7" t="s">
        <v>90</v>
      </c>
      <c r="E28" s="7" t="s">
        <v>91</v>
      </c>
      <c r="F28" s="7" t="s">
        <v>15</v>
      </c>
      <c r="G28" s="7" t="s">
        <v>88</v>
      </c>
      <c r="H28" s="7" t="s">
        <v>92</v>
      </c>
      <c r="I28" s="7" t="s">
        <v>93</v>
      </c>
      <c r="J28" s="7" t="s">
        <v>12</v>
      </c>
      <c r="XFB28" s="2"/>
    </row>
    <row r="29" ht="51" spans="1:16382">
      <c r="A29" s="7">
        <v>26</v>
      </c>
      <c r="B29" s="7" t="s">
        <v>94</v>
      </c>
      <c r="C29" s="7" t="s">
        <v>95</v>
      </c>
      <c r="D29" s="7" t="s">
        <v>94</v>
      </c>
      <c r="E29" s="7" t="s">
        <v>95</v>
      </c>
      <c r="F29" s="7" t="s">
        <v>15</v>
      </c>
      <c r="G29" s="7" t="s">
        <v>88</v>
      </c>
      <c r="H29" s="7" t="s">
        <v>12</v>
      </c>
      <c r="I29" s="7" t="s">
        <v>96</v>
      </c>
      <c r="J29" s="7" t="s">
        <v>12</v>
      </c>
      <c r="XFB29" s="2"/>
    </row>
    <row r="30" ht="51" spans="1:16382">
      <c r="A30" s="7">
        <v>27</v>
      </c>
      <c r="B30" s="7" t="s">
        <v>97</v>
      </c>
      <c r="C30" s="7" t="s">
        <v>98</v>
      </c>
      <c r="D30" s="7" t="s">
        <v>99</v>
      </c>
      <c r="E30" s="7" t="s">
        <v>100</v>
      </c>
      <c r="F30" s="7" t="s">
        <v>15</v>
      </c>
      <c r="G30" s="7" t="s">
        <v>101</v>
      </c>
      <c r="H30" s="7" t="s">
        <v>102</v>
      </c>
      <c r="I30" s="7" t="s">
        <v>103</v>
      </c>
      <c r="J30" s="7" t="s">
        <v>12</v>
      </c>
      <c r="XFB30" s="2"/>
    </row>
    <row r="31" ht="38.25" spans="1:16382">
      <c r="A31" s="7">
        <v>28</v>
      </c>
      <c r="B31" s="7" t="s">
        <v>104</v>
      </c>
      <c r="C31" s="7" t="s">
        <v>105</v>
      </c>
      <c r="D31" s="7" t="s">
        <v>99</v>
      </c>
      <c r="E31" s="7" t="s">
        <v>100</v>
      </c>
      <c r="F31" s="7" t="s">
        <v>15</v>
      </c>
      <c r="G31" s="7" t="s">
        <v>106</v>
      </c>
      <c r="H31" s="7" t="s">
        <v>107</v>
      </c>
      <c r="I31" s="7" t="s">
        <v>108</v>
      </c>
      <c r="J31" s="7" t="s">
        <v>12</v>
      </c>
      <c r="XFB31" s="2"/>
    </row>
    <row r="32" ht="25.5" spans="1:16382">
      <c r="A32" s="7">
        <v>29</v>
      </c>
      <c r="B32" s="7" t="s">
        <v>12</v>
      </c>
      <c r="C32" s="7" t="s">
        <v>12</v>
      </c>
      <c r="D32" s="7" t="s">
        <v>109</v>
      </c>
      <c r="E32" s="7" t="s">
        <v>100</v>
      </c>
      <c r="F32" s="7" t="s">
        <v>15</v>
      </c>
      <c r="G32" s="7" t="s">
        <v>110</v>
      </c>
      <c r="H32" s="7" t="s">
        <v>12</v>
      </c>
      <c r="I32" s="7" t="s">
        <v>111</v>
      </c>
      <c r="J32" s="7" t="s">
        <v>12</v>
      </c>
      <c r="XFB32" s="2"/>
    </row>
    <row r="33" ht="25.5" spans="1:16382">
      <c r="A33" s="7">
        <v>30</v>
      </c>
      <c r="B33" s="7" t="s">
        <v>12</v>
      </c>
      <c r="C33" s="7" t="s">
        <v>12</v>
      </c>
      <c r="D33" s="7" t="s">
        <v>29</v>
      </c>
      <c r="E33" s="7" t="s">
        <v>30</v>
      </c>
      <c r="F33" s="7" t="s">
        <v>15</v>
      </c>
      <c r="G33" s="7" t="s">
        <v>112</v>
      </c>
      <c r="H33" s="7" t="s">
        <v>12</v>
      </c>
      <c r="I33" s="7" t="s">
        <v>31</v>
      </c>
      <c r="J33" s="7" t="s">
        <v>12</v>
      </c>
      <c r="XFB33" s="2"/>
    </row>
    <row r="34" ht="25.5" spans="1:16382">
      <c r="A34" s="7">
        <v>31</v>
      </c>
      <c r="B34" s="7" t="s">
        <v>12</v>
      </c>
      <c r="C34" s="7" t="s">
        <v>12</v>
      </c>
      <c r="D34" s="7" t="s">
        <v>113</v>
      </c>
      <c r="E34" s="7" t="s">
        <v>114</v>
      </c>
      <c r="F34" s="7" t="s">
        <v>15</v>
      </c>
      <c r="G34" s="7" t="s">
        <v>22</v>
      </c>
      <c r="H34" s="7" t="s">
        <v>12</v>
      </c>
      <c r="I34" s="7" t="s">
        <v>115</v>
      </c>
      <c r="J34" s="7" t="s">
        <v>12</v>
      </c>
      <c r="XFB34" s="2"/>
    </row>
    <row r="35" ht="25.5" spans="1:16382">
      <c r="A35" s="7">
        <v>32</v>
      </c>
      <c r="B35" s="7" t="s">
        <v>12</v>
      </c>
      <c r="C35" s="7" t="s">
        <v>12</v>
      </c>
      <c r="D35" s="7" t="s">
        <v>113</v>
      </c>
      <c r="E35" s="7" t="s">
        <v>114</v>
      </c>
      <c r="F35" s="7" t="s">
        <v>15</v>
      </c>
      <c r="G35" s="7" t="s">
        <v>116</v>
      </c>
      <c r="H35" s="7" t="s">
        <v>12</v>
      </c>
      <c r="I35" s="7" t="s">
        <v>111</v>
      </c>
      <c r="J35" s="7" t="s">
        <v>12</v>
      </c>
      <c r="XFB35" s="2"/>
    </row>
    <row r="36" ht="25.5" spans="1:16382">
      <c r="A36" s="7">
        <v>33</v>
      </c>
      <c r="B36" s="7" t="s">
        <v>12</v>
      </c>
      <c r="C36" s="7" t="s">
        <v>12</v>
      </c>
      <c r="D36" s="7" t="s">
        <v>29</v>
      </c>
      <c r="E36" s="7" t="s">
        <v>30</v>
      </c>
      <c r="F36" s="7" t="s">
        <v>15</v>
      </c>
      <c r="G36" s="7" t="s">
        <v>77</v>
      </c>
      <c r="H36" s="7" t="s">
        <v>12</v>
      </c>
      <c r="I36" s="7" t="s">
        <v>111</v>
      </c>
      <c r="J36" s="7" t="s">
        <v>12</v>
      </c>
      <c r="XFB36" s="2"/>
    </row>
    <row r="37" ht="25.5" spans="1:16382">
      <c r="A37" s="7">
        <v>34</v>
      </c>
      <c r="B37" s="7" t="s">
        <v>12</v>
      </c>
      <c r="C37" s="7" t="s">
        <v>12</v>
      </c>
      <c r="D37" s="7" t="s">
        <v>113</v>
      </c>
      <c r="E37" s="7" t="s">
        <v>114</v>
      </c>
      <c r="F37" s="7" t="s">
        <v>15</v>
      </c>
      <c r="G37" s="7" t="s">
        <v>77</v>
      </c>
      <c r="H37" s="7" t="s">
        <v>12</v>
      </c>
      <c r="I37" s="7" t="s">
        <v>111</v>
      </c>
      <c r="J37" s="7" t="s">
        <v>12</v>
      </c>
      <c r="XFB37" s="2"/>
    </row>
    <row r="38" ht="51" spans="1:16382">
      <c r="A38" s="7">
        <v>35</v>
      </c>
      <c r="B38" s="7" t="s">
        <v>117</v>
      </c>
      <c r="C38" s="7" t="s">
        <v>118</v>
      </c>
      <c r="D38" s="7" t="s">
        <v>119</v>
      </c>
      <c r="E38" s="7" t="s">
        <v>120</v>
      </c>
      <c r="F38" s="7" t="s">
        <v>15</v>
      </c>
      <c r="G38" s="7" t="s">
        <v>121</v>
      </c>
      <c r="H38" s="7" t="s">
        <v>122</v>
      </c>
      <c r="I38" s="7" t="s">
        <v>123</v>
      </c>
      <c r="J38" s="7" t="s">
        <v>12</v>
      </c>
      <c r="XFB38" s="2"/>
    </row>
    <row r="39" ht="38.25" spans="1:16382">
      <c r="A39" s="7">
        <v>36</v>
      </c>
      <c r="B39" s="7" t="s">
        <v>124</v>
      </c>
      <c r="C39" s="7" t="s">
        <v>125</v>
      </c>
      <c r="D39" s="7" t="s">
        <v>119</v>
      </c>
      <c r="E39" s="7" t="s">
        <v>120</v>
      </c>
      <c r="F39" s="7" t="s">
        <v>15</v>
      </c>
      <c r="G39" s="7" t="s">
        <v>126</v>
      </c>
      <c r="H39" s="7" t="s">
        <v>66</v>
      </c>
      <c r="I39" s="7" t="s">
        <v>103</v>
      </c>
      <c r="J39" s="7" t="s">
        <v>12</v>
      </c>
      <c r="XFB39" s="2"/>
    </row>
    <row r="40" ht="25.5" spans="1:16382">
      <c r="A40" s="7">
        <v>37</v>
      </c>
      <c r="B40" s="7" t="s">
        <v>12</v>
      </c>
      <c r="C40" s="7" t="s">
        <v>12</v>
      </c>
      <c r="D40" s="7" t="s">
        <v>119</v>
      </c>
      <c r="E40" s="7" t="s">
        <v>120</v>
      </c>
      <c r="F40" s="7" t="s">
        <v>15</v>
      </c>
      <c r="G40" s="7" t="s">
        <v>21</v>
      </c>
      <c r="H40" s="7" t="s">
        <v>12</v>
      </c>
      <c r="I40" s="7" t="s">
        <v>31</v>
      </c>
      <c r="J40" s="7" t="s">
        <v>12</v>
      </c>
      <c r="XFB40" s="2"/>
    </row>
    <row r="41" ht="38.25" spans="1:16382">
      <c r="A41" s="7">
        <v>38</v>
      </c>
      <c r="B41" s="7" t="s">
        <v>127</v>
      </c>
      <c r="C41" s="7" t="s">
        <v>128</v>
      </c>
      <c r="D41" s="7" t="s">
        <v>129</v>
      </c>
      <c r="E41" s="7" t="s">
        <v>130</v>
      </c>
      <c r="F41" s="7" t="s">
        <v>15</v>
      </c>
      <c r="G41" s="7" t="s">
        <v>131</v>
      </c>
      <c r="H41" s="7" t="s">
        <v>92</v>
      </c>
      <c r="I41" s="7" t="s">
        <v>132</v>
      </c>
      <c r="J41" s="7" t="s">
        <v>12</v>
      </c>
      <c r="XFB41" s="2"/>
    </row>
    <row r="42" ht="38.25" spans="1:16382">
      <c r="A42" s="7">
        <v>39</v>
      </c>
      <c r="B42" s="7" t="s">
        <v>133</v>
      </c>
      <c r="C42" s="7" t="s">
        <v>134</v>
      </c>
      <c r="D42" s="7" t="s">
        <v>119</v>
      </c>
      <c r="E42" s="7" t="s">
        <v>120</v>
      </c>
      <c r="F42" s="7" t="s">
        <v>15</v>
      </c>
      <c r="G42" s="7" t="s">
        <v>135</v>
      </c>
      <c r="H42" s="7" t="s">
        <v>136</v>
      </c>
      <c r="I42" s="7" t="s">
        <v>137</v>
      </c>
      <c r="J42" s="7" t="s">
        <v>12</v>
      </c>
      <c r="XFB42" s="2"/>
    </row>
    <row r="43" ht="51" spans="1:16382">
      <c r="A43" s="7">
        <v>40</v>
      </c>
      <c r="B43" s="7" t="s">
        <v>138</v>
      </c>
      <c r="C43" s="7" t="s">
        <v>139</v>
      </c>
      <c r="D43" s="7" t="s">
        <v>140</v>
      </c>
      <c r="E43" s="7" t="s">
        <v>141</v>
      </c>
      <c r="F43" s="7" t="s">
        <v>15</v>
      </c>
      <c r="G43" s="7" t="s">
        <v>142</v>
      </c>
      <c r="H43" s="7" t="s">
        <v>143</v>
      </c>
      <c r="I43" s="7" t="s">
        <v>144</v>
      </c>
      <c r="J43" s="7" t="s">
        <v>12</v>
      </c>
      <c r="XFB43" s="2"/>
    </row>
    <row r="44" ht="38.25" spans="1:16382">
      <c r="A44" s="7">
        <v>41</v>
      </c>
      <c r="B44" s="7" t="s">
        <v>145</v>
      </c>
      <c r="C44" s="7" t="s">
        <v>146</v>
      </c>
      <c r="D44" s="7" t="s">
        <v>140</v>
      </c>
      <c r="E44" s="7" t="s">
        <v>141</v>
      </c>
      <c r="F44" s="7" t="s">
        <v>15</v>
      </c>
      <c r="G44" s="7" t="s">
        <v>147</v>
      </c>
      <c r="H44" s="7" t="s">
        <v>148</v>
      </c>
      <c r="I44" s="7" t="s">
        <v>149</v>
      </c>
      <c r="J44" s="7" t="s">
        <v>12</v>
      </c>
      <c r="XFB44" s="2"/>
    </row>
    <row r="45" ht="63.75" spans="1:16382">
      <c r="A45" s="7">
        <v>42</v>
      </c>
      <c r="B45" s="7" t="s">
        <v>150</v>
      </c>
      <c r="C45" s="7" t="s">
        <v>151</v>
      </c>
      <c r="D45" s="7" t="s">
        <v>140</v>
      </c>
      <c r="E45" s="7" t="s">
        <v>141</v>
      </c>
      <c r="F45" s="7" t="s">
        <v>15</v>
      </c>
      <c r="G45" s="7" t="s">
        <v>152</v>
      </c>
      <c r="H45" s="7" t="s">
        <v>107</v>
      </c>
      <c r="I45" s="7" t="s">
        <v>153</v>
      </c>
      <c r="J45" s="7" t="s">
        <v>12</v>
      </c>
      <c r="XFB45" s="2"/>
    </row>
    <row r="46" ht="38.25" spans="1:16382">
      <c r="A46" s="7">
        <v>43</v>
      </c>
      <c r="B46" s="7" t="s">
        <v>154</v>
      </c>
      <c r="C46" s="7" t="s">
        <v>155</v>
      </c>
      <c r="D46" s="7" t="s">
        <v>140</v>
      </c>
      <c r="E46" s="7" t="s">
        <v>141</v>
      </c>
      <c r="F46" s="7" t="s">
        <v>15</v>
      </c>
      <c r="G46" s="7" t="s">
        <v>156</v>
      </c>
      <c r="H46" s="7" t="s">
        <v>46</v>
      </c>
      <c r="I46" s="7" t="s">
        <v>157</v>
      </c>
      <c r="J46" s="7" t="s">
        <v>12</v>
      </c>
      <c r="XFB46" s="2"/>
    </row>
    <row r="47" ht="25.5" spans="1:16382">
      <c r="A47" s="7">
        <v>44</v>
      </c>
      <c r="B47" s="7" t="s">
        <v>158</v>
      </c>
      <c r="C47" s="7" t="s">
        <v>159</v>
      </c>
      <c r="D47" s="7" t="s">
        <v>160</v>
      </c>
      <c r="E47" s="7" t="s">
        <v>161</v>
      </c>
      <c r="F47" s="7" t="s">
        <v>15</v>
      </c>
      <c r="G47" s="7" t="s">
        <v>162</v>
      </c>
      <c r="H47" s="7" t="s">
        <v>163</v>
      </c>
      <c r="I47" s="7" t="s">
        <v>85</v>
      </c>
      <c r="J47" s="7" t="s">
        <v>12</v>
      </c>
      <c r="XFB47" s="2"/>
    </row>
    <row r="48" ht="51" spans="1:16382">
      <c r="A48" s="7">
        <v>45</v>
      </c>
      <c r="B48" s="7" t="s">
        <v>164</v>
      </c>
      <c r="C48" s="7" t="s">
        <v>165</v>
      </c>
      <c r="D48" s="7" t="s">
        <v>166</v>
      </c>
      <c r="E48" s="7" t="s">
        <v>167</v>
      </c>
      <c r="F48" s="7" t="s">
        <v>15</v>
      </c>
      <c r="G48" s="7" t="s">
        <v>168</v>
      </c>
      <c r="H48" s="7" t="s">
        <v>169</v>
      </c>
      <c r="I48" s="7" t="s">
        <v>170</v>
      </c>
      <c r="J48" s="7" t="s">
        <v>12</v>
      </c>
      <c r="XFB48" s="2"/>
    </row>
    <row r="49" ht="51" spans="1:16382">
      <c r="A49" s="7">
        <v>46</v>
      </c>
      <c r="B49" s="7" t="s">
        <v>171</v>
      </c>
      <c r="C49" s="7" t="s">
        <v>172</v>
      </c>
      <c r="D49" s="7" t="s">
        <v>160</v>
      </c>
      <c r="E49" s="7" t="s">
        <v>161</v>
      </c>
      <c r="F49" s="7" t="s">
        <v>15</v>
      </c>
      <c r="G49" s="7" t="s">
        <v>173</v>
      </c>
      <c r="H49" s="7" t="s">
        <v>143</v>
      </c>
      <c r="I49" s="7" t="s">
        <v>132</v>
      </c>
      <c r="J49" s="7" t="s">
        <v>12</v>
      </c>
      <c r="XFB49" s="2"/>
    </row>
    <row r="50" ht="51" spans="1:16382">
      <c r="A50" s="7">
        <v>47</v>
      </c>
      <c r="B50" s="7" t="s">
        <v>174</v>
      </c>
      <c r="C50" s="7" t="s">
        <v>175</v>
      </c>
      <c r="D50" s="7" t="s">
        <v>160</v>
      </c>
      <c r="E50" s="7" t="s">
        <v>161</v>
      </c>
      <c r="F50" s="7" t="s">
        <v>15</v>
      </c>
      <c r="G50" s="7" t="s">
        <v>176</v>
      </c>
      <c r="H50" s="7" t="s">
        <v>177</v>
      </c>
      <c r="I50" s="7" t="s">
        <v>178</v>
      </c>
      <c r="J50" s="7" t="s">
        <v>12</v>
      </c>
      <c r="XFB50" s="2"/>
    </row>
    <row r="51" ht="38.25" spans="1:16382">
      <c r="A51" s="7">
        <v>48</v>
      </c>
      <c r="B51" s="7" t="s">
        <v>179</v>
      </c>
      <c r="C51" s="7" t="s">
        <v>180</v>
      </c>
      <c r="D51" s="7" t="s">
        <v>166</v>
      </c>
      <c r="E51" s="7" t="s">
        <v>167</v>
      </c>
      <c r="F51" s="7" t="s">
        <v>15</v>
      </c>
      <c r="G51" s="7" t="s">
        <v>181</v>
      </c>
      <c r="H51" s="7" t="s">
        <v>182</v>
      </c>
      <c r="I51" s="7" t="s">
        <v>183</v>
      </c>
      <c r="J51" s="7" t="s">
        <v>12</v>
      </c>
      <c r="XFB51" s="2"/>
    </row>
    <row r="52" ht="63.75" spans="1:16382">
      <c r="A52" s="7">
        <v>49</v>
      </c>
      <c r="B52" s="7" t="s">
        <v>184</v>
      </c>
      <c r="C52" s="7" t="s">
        <v>185</v>
      </c>
      <c r="D52" s="7" t="s">
        <v>166</v>
      </c>
      <c r="E52" s="7" t="s">
        <v>167</v>
      </c>
      <c r="F52" s="7" t="s">
        <v>15</v>
      </c>
      <c r="G52" s="7" t="s">
        <v>186</v>
      </c>
      <c r="H52" s="7" t="s">
        <v>187</v>
      </c>
      <c r="I52" s="7" t="s">
        <v>188</v>
      </c>
      <c r="J52" s="7" t="s">
        <v>12</v>
      </c>
      <c r="XFB52" s="2"/>
    </row>
    <row r="53" ht="25.5" spans="1:16382">
      <c r="A53" s="7">
        <v>50</v>
      </c>
      <c r="B53" s="7" t="s">
        <v>12</v>
      </c>
      <c r="C53" s="7" t="s">
        <v>12</v>
      </c>
      <c r="D53" s="7" t="s">
        <v>32</v>
      </c>
      <c r="E53" s="7" t="s">
        <v>33</v>
      </c>
      <c r="F53" s="7" t="s">
        <v>15</v>
      </c>
      <c r="G53" s="7" t="s">
        <v>189</v>
      </c>
      <c r="H53" s="7" t="s">
        <v>12</v>
      </c>
      <c r="I53" s="7" t="s">
        <v>190</v>
      </c>
      <c r="J53" s="7" t="s">
        <v>12</v>
      </c>
      <c r="XFB53" s="2"/>
    </row>
    <row r="54" ht="25.5" spans="1:16382">
      <c r="A54" s="7">
        <v>51</v>
      </c>
      <c r="B54" s="7" t="s">
        <v>12</v>
      </c>
      <c r="C54" s="7" t="s">
        <v>12</v>
      </c>
      <c r="D54" s="7" t="s">
        <v>32</v>
      </c>
      <c r="E54" s="7" t="s">
        <v>33</v>
      </c>
      <c r="F54" s="7" t="s">
        <v>15</v>
      </c>
      <c r="G54" s="7" t="s">
        <v>112</v>
      </c>
      <c r="H54" s="7" t="s">
        <v>12</v>
      </c>
      <c r="I54" s="7" t="s">
        <v>191</v>
      </c>
      <c r="J54" s="7" t="s">
        <v>12</v>
      </c>
      <c r="XFB54" s="2"/>
    </row>
    <row r="55" ht="38.25" spans="1:16382">
      <c r="A55" s="7">
        <v>52</v>
      </c>
      <c r="B55" s="7" t="s">
        <v>12</v>
      </c>
      <c r="C55" s="7" t="s">
        <v>12</v>
      </c>
      <c r="D55" s="7" t="s">
        <v>192</v>
      </c>
      <c r="E55" s="7" t="s">
        <v>193</v>
      </c>
      <c r="F55" s="7" t="s">
        <v>15</v>
      </c>
      <c r="G55" s="7" t="s">
        <v>194</v>
      </c>
      <c r="H55" s="7" t="s">
        <v>17</v>
      </c>
      <c r="I55" s="7" t="s">
        <v>195</v>
      </c>
      <c r="J55" s="7" t="s">
        <v>12</v>
      </c>
      <c r="XFB55" s="2"/>
    </row>
    <row r="56" ht="38.25" spans="1:16382">
      <c r="A56" s="7">
        <v>53</v>
      </c>
      <c r="B56" s="7" t="s">
        <v>12</v>
      </c>
      <c r="C56" s="7" t="s">
        <v>12</v>
      </c>
      <c r="D56" s="7" t="s">
        <v>192</v>
      </c>
      <c r="E56" s="7" t="s">
        <v>193</v>
      </c>
      <c r="F56" s="7" t="s">
        <v>15</v>
      </c>
      <c r="G56" s="7" t="s">
        <v>196</v>
      </c>
      <c r="H56" s="7" t="s">
        <v>17</v>
      </c>
      <c r="I56" s="7" t="s">
        <v>195</v>
      </c>
      <c r="J56" s="7" t="s">
        <v>12</v>
      </c>
      <c r="XFB56" s="2"/>
    </row>
    <row r="57" ht="38.25" spans="1:16382">
      <c r="A57" s="7">
        <v>54</v>
      </c>
      <c r="B57" s="7" t="s">
        <v>12</v>
      </c>
      <c r="C57" s="7" t="s">
        <v>12</v>
      </c>
      <c r="D57" s="7" t="s">
        <v>192</v>
      </c>
      <c r="E57" s="7" t="s">
        <v>193</v>
      </c>
      <c r="F57" s="7" t="s">
        <v>15</v>
      </c>
      <c r="G57" s="7" t="s">
        <v>197</v>
      </c>
      <c r="H57" s="7" t="s">
        <v>17</v>
      </c>
      <c r="I57" s="7" t="s">
        <v>195</v>
      </c>
      <c r="J57" s="7" t="s">
        <v>12</v>
      </c>
      <c r="XFB57" s="2"/>
    </row>
    <row r="58" ht="38.25" spans="1:16382">
      <c r="A58" s="7">
        <v>55</v>
      </c>
      <c r="B58" s="7" t="s">
        <v>198</v>
      </c>
      <c r="C58" s="7" t="s">
        <v>199</v>
      </c>
      <c r="D58" s="7" t="s">
        <v>32</v>
      </c>
      <c r="E58" s="7" t="s">
        <v>33</v>
      </c>
      <c r="F58" s="7" t="s">
        <v>15</v>
      </c>
      <c r="G58" s="7" t="s">
        <v>200</v>
      </c>
      <c r="H58" s="7" t="s">
        <v>201</v>
      </c>
      <c r="I58" s="7" t="s">
        <v>202</v>
      </c>
      <c r="J58" s="7" t="s">
        <v>12</v>
      </c>
      <c r="XFB58" s="2"/>
    </row>
    <row r="59" ht="25.5" spans="1:16382">
      <c r="A59" s="7">
        <v>56</v>
      </c>
      <c r="B59" s="7" t="s">
        <v>12</v>
      </c>
      <c r="C59" s="7" t="s">
        <v>12</v>
      </c>
      <c r="D59" s="7" t="s">
        <v>32</v>
      </c>
      <c r="E59" s="7" t="s">
        <v>33</v>
      </c>
      <c r="F59" s="7" t="s">
        <v>15</v>
      </c>
      <c r="G59" s="7" t="s">
        <v>22</v>
      </c>
      <c r="H59" s="7" t="s">
        <v>12</v>
      </c>
      <c r="I59" s="7" t="s">
        <v>203</v>
      </c>
      <c r="J59" s="7" t="s">
        <v>12</v>
      </c>
      <c r="XFB59" s="2"/>
    </row>
    <row r="60" ht="38.25" spans="1:16382">
      <c r="A60" s="7">
        <v>57</v>
      </c>
      <c r="B60" s="7" t="s">
        <v>204</v>
      </c>
      <c r="C60" s="7" t="s">
        <v>205</v>
      </c>
      <c r="D60" s="7" t="s">
        <v>32</v>
      </c>
      <c r="E60" s="7" t="s">
        <v>33</v>
      </c>
      <c r="F60" s="7" t="s">
        <v>15</v>
      </c>
      <c r="G60" s="7" t="s">
        <v>206</v>
      </c>
      <c r="H60" s="7" t="s">
        <v>207</v>
      </c>
      <c r="I60" s="7" t="s">
        <v>208</v>
      </c>
      <c r="J60" s="7" t="s">
        <v>12</v>
      </c>
      <c r="XFB60" s="2"/>
    </row>
    <row r="61" ht="25.5" spans="1:16382">
      <c r="A61" s="7">
        <v>58</v>
      </c>
      <c r="B61" s="7" t="s">
        <v>12</v>
      </c>
      <c r="C61" s="7" t="s">
        <v>12</v>
      </c>
      <c r="D61" s="7" t="s">
        <v>32</v>
      </c>
      <c r="E61" s="7" t="s">
        <v>33</v>
      </c>
      <c r="F61" s="7" t="s">
        <v>15</v>
      </c>
      <c r="G61" s="7" t="s">
        <v>209</v>
      </c>
      <c r="H61" s="7" t="s">
        <v>12</v>
      </c>
      <c r="I61" s="7" t="s">
        <v>195</v>
      </c>
      <c r="J61" s="7" t="s">
        <v>12</v>
      </c>
      <c r="XFB61" s="2"/>
    </row>
    <row r="62" ht="25.5" spans="1:16382">
      <c r="A62" s="7">
        <v>59</v>
      </c>
      <c r="B62" s="7" t="s">
        <v>12</v>
      </c>
      <c r="C62" s="7" t="s">
        <v>12</v>
      </c>
      <c r="D62" s="7" t="s">
        <v>32</v>
      </c>
      <c r="E62" s="7" t="s">
        <v>33</v>
      </c>
      <c r="F62" s="7" t="s">
        <v>15</v>
      </c>
      <c r="G62" s="7" t="s">
        <v>77</v>
      </c>
      <c r="H62" s="7" t="s">
        <v>12</v>
      </c>
      <c r="I62" s="7" t="s">
        <v>20</v>
      </c>
      <c r="J62" s="7" t="s">
        <v>12</v>
      </c>
      <c r="XFB62" s="2"/>
    </row>
    <row r="63" ht="38.25" spans="1:16382">
      <c r="A63" s="7">
        <v>60</v>
      </c>
      <c r="B63" s="7" t="s">
        <v>12</v>
      </c>
      <c r="C63" s="7" t="s">
        <v>12</v>
      </c>
      <c r="D63" s="7" t="s">
        <v>192</v>
      </c>
      <c r="E63" s="7" t="s">
        <v>193</v>
      </c>
      <c r="F63" s="7" t="s">
        <v>15</v>
      </c>
      <c r="G63" s="7" t="s">
        <v>210</v>
      </c>
      <c r="H63" s="7" t="s">
        <v>17</v>
      </c>
      <c r="I63" s="7" t="s">
        <v>195</v>
      </c>
      <c r="J63" s="7" t="s">
        <v>12</v>
      </c>
      <c r="XFB63" s="2"/>
    </row>
    <row r="64" ht="38.25" spans="1:16382">
      <c r="A64" s="7">
        <v>61</v>
      </c>
      <c r="B64" s="7" t="s">
        <v>211</v>
      </c>
      <c r="C64" s="7" t="s">
        <v>212</v>
      </c>
      <c r="D64" s="7" t="s">
        <v>192</v>
      </c>
      <c r="E64" s="7" t="s">
        <v>193</v>
      </c>
      <c r="F64" s="7" t="s">
        <v>15</v>
      </c>
      <c r="G64" s="7" t="s">
        <v>39</v>
      </c>
      <c r="H64" s="7" t="s">
        <v>17</v>
      </c>
      <c r="I64" s="7" t="s">
        <v>40</v>
      </c>
      <c r="J64" s="7" t="s">
        <v>12</v>
      </c>
      <c r="XFB64" s="2"/>
    </row>
    <row r="65" ht="25.5" spans="1:16382">
      <c r="A65" s="7">
        <v>62</v>
      </c>
      <c r="B65" s="7" t="s">
        <v>12</v>
      </c>
      <c r="C65" s="7" t="s">
        <v>12</v>
      </c>
      <c r="D65" s="7" t="s">
        <v>32</v>
      </c>
      <c r="E65" s="7" t="s">
        <v>33</v>
      </c>
      <c r="F65" s="7" t="s">
        <v>15</v>
      </c>
      <c r="G65" s="7" t="s">
        <v>39</v>
      </c>
      <c r="H65" s="7" t="s">
        <v>12</v>
      </c>
      <c r="I65" s="7" t="s">
        <v>213</v>
      </c>
      <c r="J65" s="7" t="s">
        <v>12</v>
      </c>
      <c r="XFB65" s="2"/>
    </row>
    <row r="66" ht="25.5" spans="1:16382">
      <c r="A66" s="7">
        <v>63</v>
      </c>
      <c r="B66" s="7" t="s">
        <v>12</v>
      </c>
      <c r="C66" s="7" t="s">
        <v>12</v>
      </c>
      <c r="D66" s="7" t="s">
        <v>32</v>
      </c>
      <c r="E66" s="7" t="s">
        <v>33</v>
      </c>
      <c r="F66" s="7" t="s">
        <v>15</v>
      </c>
      <c r="G66" s="7" t="s">
        <v>16</v>
      </c>
      <c r="H66" s="7" t="s">
        <v>12</v>
      </c>
      <c r="I66" s="7" t="s">
        <v>203</v>
      </c>
      <c r="J66" s="7" t="s">
        <v>12</v>
      </c>
      <c r="XFB66" s="2"/>
    </row>
    <row r="67" ht="25.5" spans="1:16382">
      <c r="A67" s="7">
        <v>64</v>
      </c>
      <c r="B67" s="7" t="s">
        <v>12</v>
      </c>
      <c r="C67" s="7" t="s">
        <v>12</v>
      </c>
      <c r="D67" s="7" t="s">
        <v>32</v>
      </c>
      <c r="E67" s="7" t="s">
        <v>33</v>
      </c>
      <c r="F67" s="7" t="s">
        <v>15</v>
      </c>
      <c r="G67" s="7" t="s">
        <v>214</v>
      </c>
      <c r="H67" s="7" t="s">
        <v>12</v>
      </c>
      <c r="I67" s="7" t="s">
        <v>203</v>
      </c>
      <c r="J67" s="7" t="s">
        <v>12</v>
      </c>
      <c r="XFB67" s="2"/>
    </row>
    <row r="68" ht="51" spans="1:16382">
      <c r="A68" s="7">
        <v>65</v>
      </c>
      <c r="B68" s="7" t="s">
        <v>215</v>
      </c>
      <c r="C68" s="7" t="s">
        <v>216</v>
      </c>
      <c r="D68" s="7" t="s">
        <v>32</v>
      </c>
      <c r="E68" s="7" t="s">
        <v>33</v>
      </c>
      <c r="F68" s="7" t="s">
        <v>15</v>
      </c>
      <c r="G68" s="7" t="s">
        <v>101</v>
      </c>
      <c r="H68" s="7" t="s">
        <v>217</v>
      </c>
      <c r="I68" s="7" t="s">
        <v>218</v>
      </c>
      <c r="J68" s="7" t="s">
        <v>12</v>
      </c>
      <c r="XFB68" s="2"/>
    </row>
    <row r="69" ht="25.5" spans="1:16382">
      <c r="A69" s="7">
        <v>66</v>
      </c>
      <c r="B69" s="7" t="s">
        <v>12</v>
      </c>
      <c r="C69" s="7" t="s">
        <v>12</v>
      </c>
      <c r="D69" s="7" t="s">
        <v>32</v>
      </c>
      <c r="E69" s="7" t="s">
        <v>33</v>
      </c>
      <c r="F69" s="7" t="s">
        <v>15</v>
      </c>
      <c r="G69" s="7" t="s">
        <v>219</v>
      </c>
      <c r="H69" s="7" t="s">
        <v>12</v>
      </c>
      <c r="I69" s="7" t="s">
        <v>203</v>
      </c>
      <c r="J69" s="7" t="s">
        <v>12</v>
      </c>
      <c r="XFB69" s="2"/>
    </row>
    <row r="70" ht="38.25" spans="1:16382">
      <c r="A70" s="7">
        <v>67</v>
      </c>
      <c r="B70" s="7" t="s">
        <v>12</v>
      </c>
      <c r="C70" s="7" t="s">
        <v>12</v>
      </c>
      <c r="D70" s="7" t="s">
        <v>192</v>
      </c>
      <c r="E70" s="7" t="s">
        <v>193</v>
      </c>
      <c r="F70" s="7" t="s">
        <v>15</v>
      </c>
      <c r="G70" s="7" t="s">
        <v>220</v>
      </c>
      <c r="H70" s="7" t="s">
        <v>17</v>
      </c>
      <c r="I70" s="7" t="s">
        <v>195</v>
      </c>
      <c r="J70" s="7" t="s">
        <v>12</v>
      </c>
      <c r="XFB70" s="2"/>
    </row>
    <row r="71" ht="38.25" spans="1:16382">
      <c r="A71" s="7">
        <v>68</v>
      </c>
      <c r="B71" s="7" t="s">
        <v>68</v>
      </c>
      <c r="C71" s="7" t="s">
        <v>69</v>
      </c>
      <c r="D71" s="7" t="s">
        <v>32</v>
      </c>
      <c r="E71" s="7" t="s">
        <v>33</v>
      </c>
      <c r="F71" s="7" t="s">
        <v>15</v>
      </c>
      <c r="G71" s="7" t="s">
        <v>221</v>
      </c>
      <c r="H71" s="7" t="s">
        <v>222</v>
      </c>
      <c r="I71" s="7" t="s">
        <v>223</v>
      </c>
      <c r="J71" s="7" t="s">
        <v>12</v>
      </c>
      <c r="XFB71" s="2"/>
    </row>
    <row r="72" ht="25.5" spans="1:16382">
      <c r="A72" s="7">
        <v>69</v>
      </c>
      <c r="B72" s="7" t="s">
        <v>12</v>
      </c>
      <c r="C72" s="7" t="s">
        <v>12</v>
      </c>
      <c r="D72" s="7" t="s">
        <v>32</v>
      </c>
      <c r="E72" s="7" t="s">
        <v>33</v>
      </c>
      <c r="F72" s="7" t="s">
        <v>15</v>
      </c>
      <c r="G72" s="7" t="s">
        <v>116</v>
      </c>
      <c r="H72" s="7" t="s">
        <v>12</v>
      </c>
      <c r="I72" s="7" t="s">
        <v>203</v>
      </c>
      <c r="J72" s="7" t="s">
        <v>12</v>
      </c>
      <c r="XFB72" s="2"/>
    </row>
    <row r="73" ht="51" spans="1:16382">
      <c r="A73" s="7">
        <v>70</v>
      </c>
      <c r="B73" s="7" t="s">
        <v>224</v>
      </c>
      <c r="C73" s="7" t="s">
        <v>225</v>
      </c>
      <c r="D73" s="7" t="s">
        <v>224</v>
      </c>
      <c r="E73" s="7" t="s">
        <v>225</v>
      </c>
      <c r="F73" s="7" t="s">
        <v>15</v>
      </c>
      <c r="G73" s="7" t="s">
        <v>88</v>
      </c>
      <c r="H73" s="7" t="s">
        <v>12</v>
      </c>
      <c r="I73" s="7" t="s">
        <v>226</v>
      </c>
      <c r="J73" s="7" t="s">
        <v>12</v>
      </c>
      <c r="XFB73" s="2"/>
    </row>
    <row r="74" ht="25.5" spans="1:16382">
      <c r="A74" s="7">
        <v>71</v>
      </c>
      <c r="B74" s="7" t="s">
        <v>12</v>
      </c>
      <c r="C74" s="7" t="s">
        <v>12</v>
      </c>
      <c r="D74" s="7" t="s">
        <v>227</v>
      </c>
      <c r="E74" s="7" t="s">
        <v>228</v>
      </c>
      <c r="F74" s="7" t="s">
        <v>15</v>
      </c>
      <c r="G74" s="7" t="s">
        <v>229</v>
      </c>
      <c r="H74" s="7" t="s">
        <v>17</v>
      </c>
      <c r="I74" s="7" t="s">
        <v>111</v>
      </c>
      <c r="J74" s="7" t="s">
        <v>12</v>
      </c>
      <c r="XFB74" s="2"/>
    </row>
    <row r="75" ht="25.5" spans="1:16382">
      <c r="A75" s="7">
        <v>72</v>
      </c>
      <c r="B75" s="7" t="s">
        <v>12</v>
      </c>
      <c r="C75" s="7" t="s">
        <v>12</v>
      </c>
      <c r="D75" s="7" t="s">
        <v>227</v>
      </c>
      <c r="E75" s="7" t="s">
        <v>228</v>
      </c>
      <c r="F75" s="7" t="s">
        <v>15</v>
      </c>
      <c r="G75" s="7" t="s">
        <v>230</v>
      </c>
      <c r="H75" s="7" t="s">
        <v>17</v>
      </c>
      <c r="I75" s="7" t="s">
        <v>18</v>
      </c>
      <c r="J75" s="7" t="s">
        <v>12</v>
      </c>
      <c r="XFB75" s="2"/>
    </row>
    <row r="76" ht="25.5" spans="1:16382">
      <c r="A76" s="7">
        <v>73</v>
      </c>
      <c r="B76" s="7" t="s">
        <v>12</v>
      </c>
      <c r="C76" s="7" t="s">
        <v>12</v>
      </c>
      <c r="D76" s="7" t="s">
        <v>227</v>
      </c>
      <c r="E76" s="7" t="s">
        <v>228</v>
      </c>
      <c r="F76" s="7" t="s">
        <v>15</v>
      </c>
      <c r="G76" s="7" t="s">
        <v>231</v>
      </c>
      <c r="H76" s="7" t="s">
        <v>17</v>
      </c>
      <c r="I76" s="7" t="s">
        <v>232</v>
      </c>
      <c r="J76" s="7" t="s">
        <v>12</v>
      </c>
      <c r="XFB76" s="2"/>
    </row>
    <row r="77" ht="63.75" spans="1:16382">
      <c r="A77" s="7">
        <v>74</v>
      </c>
      <c r="B77" s="7" t="s">
        <v>233</v>
      </c>
      <c r="C77" s="7" t="s">
        <v>234</v>
      </c>
      <c r="D77" s="7" t="s">
        <v>235</v>
      </c>
      <c r="E77" s="7" t="s">
        <v>236</v>
      </c>
      <c r="F77" s="7" t="s">
        <v>15</v>
      </c>
      <c r="G77" s="7" t="s">
        <v>237</v>
      </c>
      <c r="H77" s="7" t="s">
        <v>238</v>
      </c>
      <c r="I77" s="7" t="s">
        <v>239</v>
      </c>
      <c r="J77" s="7" t="s">
        <v>12</v>
      </c>
      <c r="XFB77" s="2"/>
    </row>
    <row r="78" ht="38.25" spans="1:16382">
      <c r="A78" s="7">
        <v>75</v>
      </c>
      <c r="B78" s="7" t="s">
        <v>154</v>
      </c>
      <c r="C78" s="7" t="s">
        <v>155</v>
      </c>
      <c r="D78" s="7" t="s">
        <v>235</v>
      </c>
      <c r="E78" s="7" t="s">
        <v>236</v>
      </c>
      <c r="F78" s="7" t="s">
        <v>15</v>
      </c>
      <c r="G78" s="7" t="s">
        <v>240</v>
      </c>
      <c r="H78" s="7" t="s">
        <v>143</v>
      </c>
      <c r="I78" s="7" t="s">
        <v>241</v>
      </c>
      <c r="J78" s="7" t="s">
        <v>12</v>
      </c>
      <c r="XFB78" s="2"/>
    </row>
    <row r="79" ht="25.5" spans="1:16382">
      <c r="A79" s="7">
        <v>76</v>
      </c>
      <c r="B79" s="7" t="s">
        <v>12</v>
      </c>
      <c r="C79" s="7" t="s">
        <v>12</v>
      </c>
      <c r="D79" s="7" t="s">
        <v>242</v>
      </c>
      <c r="E79" s="7" t="s">
        <v>243</v>
      </c>
      <c r="F79" s="7" t="s">
        <v>15</v>
      </c>
      <c r="G79" s="7" t="s">
        <v>244</v>
      </c>
      <c r="H79" s="7" t="s">
        <v>12</v>
      </c>
      <c r="I79" s="7" t="s">
        <v>245</v>
      </c>
      <c r="J79" s="7" t="s">
        <v>12</v>
      </c>
      <c r="XFB79" s="2"/>
    </row>
    <row r="80" ht="76.5" spans="1:16382">
      <c r="A80" s="7">
        <v>77</v>
      </c>
      <c r="B80" s="7" t="s">
        <v>246</v>
      </c>
      <c r="C80" s="7" t="s">
        <v>247</v>
      </c>
      <c r="D80" s="7" t="s">
        <v>235</v>
      </c>
      <c r="E80" s="7" t="s">
        <v>236</v>
      </c>
      <c r="F80" s="7" t="s">
        <v>15</v>
      </c>
      <c r="G80" s="7" t="s">
        <v>248</v>
      </c>
      <c r="H80" s="7" t="s">
        <v>249</v>
      </c>
      <c r="I80" s="7" t="s">
        <v>250</v>
      </c>
      <c r="J80" s="7" t="s">
        <v>12</v>
      </c>
      <c r="XFB80" s="2"/>
    </row>
    <row r="81" ht="38.25" spans="1:16382">
      <c r="A81" s="7">
        <v>78</v>
      </c>
      <c r="B81" s="7" t="s">
        <v>251</v>
      </c>
      <c r="C81" s="7" t="s">
        <v>252</v>
      </c>
      <c r="D81" s="7" t="s">
        <v>242</v>
      </c>
      <c r="E81" s="7" t="s">
        <v>243</v>
      </c>
      <c r="F81" s="7" t="s">
        <v>15</v>
      </c>
      <c r="G81" s="7" t="s">
        <v>253</v>
      </c>
      <c r="H81" s="7" t="s">
        <v>254</v>
      </c>
      <c r="I81" s="7" t="s">
        <v>255</v>
      </c>
      <c r="J81" s="7" t="s">
        <v>12</v>
      </c>
      <c r="XFB81" s="2"/>
    </row>
    <row r="82" ht="51" spans="1:16382">
      <c r="A82" s="7">
        <v>79</v>
      </c>
      <c r="B82" s="7" t="s">
        <v>256</v>
      </c>
      <c r="C82" s="7" t="s">
        <v>257</v>
      </c>
      <c r="D82" s="7" t="s">
        <v>242</v>
      </c>
      <c r="E82" s="7" t="s">
        <v>243</v>
      </c>
      <c r="F82" s="7" t="s">
        <v>15</v>
      </c>
      <c r="G82" s="7" t="s">
        <v>101</v>
      </c>
      <c r="H82" s="7" t="s">
        <v>258</v>
      </c>
      <c r="I82" s="7" t="s">
        <v>259</v>
      </c>
      <c r="J82" s="7" t="s">
        <v>12</v>
      </c>
      <c r="XFB82" s="2"/>
    </row>
    <row r="83" ht="25.5" spans="1:16382">
      <c r="A83" s="7">
        <v>80</v>
      </c>
      <c r="B83" s="7" t="s">
        <v>12</v>
      </c>
      <c r="C83" s="7" t="s">
        <v>12</v>
      </c>
      <c r="D83" s="7" t="s">
        <v>242</v>
      </c>
      <c r="E83" s="7" t="s">
        <v>243</v>
      </c>
      <c r="F83" s="7" t="s">
        <v>15</v>
      </c>
      <c r="G83" s="7" t="s">
        <v>219</v>
      </c>
      <c r="H83" s="7" t="s">
        <v>12</v>
      </c>
      <c r="I83" s="7" t="s">
        <v>260</v>
      </c>
      <c r="J83" s="7" t="s">
        <v>12</v>
      </c>
      <c r="XFB83" s="2"/>
    </row>
    <row r="84" ht="51" spans="1:16382">
      <c r="A84" s="7">
        <v>81</v>
      </c>
      <c r="B84" s="7" t="s">
        <v>261</v>
      </c>
      <c r="C84" s="7" t="s">
        <v>262</v>
      </c>
      <c r="D84" s="7" t="s">
        <v>235</v>
      </c>
      <c r="E84" s="7" t="s">
        <v>236</v>
      </c>
      <c r="F84" s="7" t="s">
        <v>15</v>
      </c>
      <c r="G84" s="7" t="s">
        <v>152</v>
      </c>
      <c r="H84" s="7" t="s">
        <v>263</v>
      </c>
      <c r="I84" s="7" t="s">
        <v>264</v>
      </c>
      <c r="J84" s="7" t="s">
        <v>12</v>
      </c>
      <c r="XFB84" s="2"/>
    </row>
    <row r="85" ht="38.25" spans="1:16382">
      <c r="A85" s="7">
        <v>82</v>
      </c>
      <c r="B85" s="7" t="s">
        <v>265</v>
      </c>
      <c r="C85" s="7" t="s">
        <v>266</v>
      </c>
      <c r="D85" s="7" t="s">
        <v>242</v>
      </c>
      <c r="E85" s="7" t="s">
        <v>243</v>
      </c>
      <c r="F85" s="7" t="s">
        <v>15</v>
      </c>
      <c r="G85" s="7" t="s">
        <v>267</v>
      </c>
      <c r="H85" s="7" t="s">
        <v>249</v>
      </c>
      <c r="I85" s="7" t="s">
        <v>264</v>
      </c>
      <c r="J85" s="7" t="s">
        <v>12</v>
      </c>
      <c r="XFB85" s="2"/>
    </row>
    <row r="86" ht="38.25" spans="1:16382">
      <c r="A86" s="7">
        <v>83</v>
      </c>
      <c r="B86" s="7" t="s">
        <v>268</v>
      </c>
      <c r="C86" s="7" t="s">
        <v>269</v>
      </c>
      <c r="D86" s="7" t="s">
        <v>242</v>
      </c>
      <c r="E86" s="7" t="s">
        <v>243</v>
      </c>
      <c r="F86" s="7" t="s">
        <v>15</v>
      </c>
      <c r="G86" s="7" t="s">
        <v>270</v>
      </c>
      <c r="H86" s="7" t="s">
        <v>271</v>
      </c>
      <c r="I86" s="7" t="s">
        <v>272</v>
      </c>
      <c r="J86" s="7" t="s">
        <v>12</v>
      </c>
      <c r="XFB86" s="2"/>
    </row>
    <row r="87" ht="25.5" spans="1:16382">
      <c r="A87" s="7">
        <v>84</v>
      </c>
      <c r="B87" s="7" t="s">
        <v>12</v>
      </c>
      <c r="C87" s="7" t="s">
        <v>12</v>
      </c>
      <c r="D87" s="7" t="s">
        <v>273</v>
      </c>
      <c r="E87" s="7" t="s">
        <v>274</v>
      </c>
      <c r="F87" s="7" t="s">
        <v>15</v>
      </c>
      <c r="G87" s="7" t="s">
        <v>275</v>
      </c>
      <c r="H87" s="7" t="s">
        <v>17</v>
      </c>
      <c r="I87" s="7" t="s">
        <v>191</v>
      </c>
      <c r="J87" s="7" t="s">
        <v>12</v>
      </c>
      <c r="XFB87" s="2"/>
    </row>
    <row r="88" ht="25.5" spans="1:16382">
      <c r="A88" s="7">
        <v>85</v>
      </c>
      <c r="B88" s="7" t="s">
        <v>12</v>
      </c>
      <c r="C88" s="7" t="s">
        <v>12</v>
      </c>
      <c r="D88" s="7" t="s">
        <v>273</v>
      </c>
      <c r="E88" s="7" t="s">
        <v>274</v>
      </c>
      <c r="F88" s="7" t="s">
        <v>15</v>
      </c>
      <c r="G88" s="7" t="s">
        <v>276</v>
      </c>
      <c r="H88" s="7" t="s">
        <v>17</v>
      </c>
      <c r="I88" s="7" t="s">
        <v>191</v>
      </c>
      <c r="J88" s="7" t="s">
        <v>12</v>
      </c>
      <c r="XFB88" s="2"/>
    </row>
    <row r="89" ht="38.25" spans="1:16382">
      <c r="A89" s="7">
        <v>86</v>
      </c>
      <c r="B89" s="7" t="s">
        <v>277</v>
      </c>
      <c r="C89" s="7" t="s">
        <v>278</v>
      </c>
      <c r="D89" s="7" t="s">
        <v>279</v>
      </c>
      <c r="E89" s="7" t="s">
        <v>280</v>
      </c>
      <c r="F89" s="7" t="s">
        <v>15</v>
      </c>
      <c r="G89" s="7" t="s">
        <v>39</v>
      </c>
      <c r="H89" s="7" t="s">
        <v>12</v>
      </c>
      <c r="I89" s="7" t="s">
        <v>281</v>
      </c>
      <c r="J89" s="7" t="s">
        <v>12</v>
      </c>
      <c r="XFB89" s="2"/>
    </row>
    <row r="90" ht="25.5" spans="1:16382">
      <c r="A90" s="7">
        <v>87</v>
      </c>
      <c r="B90" s="7" t="s">
        <v>12</v>
      </c>
      <c r="C90" s="7" t="s">
        <v>12</v>
      </c>
      <c r="D90" s="7" t="s">
        <v>273</v>
      </c>
      <c r="E90" s="7" t="s">
        <v>274</v>
      </c>
      <c r="F90" s="7" t="s">
        <v>15</v>
      </c>
      <c r="G90" s="7" t="s">
        <v>196</v>
      </c>
      <c r="H90" s="7" t="s">
        <v>17</v>
      </c>
      <c r="I90" s="7" t="s">
        <v>191</v>
      </c>
      <c r="J90" s="7" t="s">
        <v>12</v>
      </c>
      <c r="XFB90" s="2"/>
    </row>
    <row r="91" ht="25.5" spans="1:16382">
      <c r="A91" s="7">
        <v>88</v>
      </c>
      <c r="B91" s="7" t="s">
        <v>12</v>
      </c>
      <c r="C91" s="7" t="s">
        <v>12</v>
      </c>
      <c r="D91" s="7" t="s">
        <v>273</v>
      </c>
      <c r="E91" s="7" t="s">
        <v>274</v>
      </c>
      <c r="F91" s="7" t="s">
        <v>15</v>
      </c>
      <c r="G91" s="7" t="s">
        <v>210</v>
      </c>
      <c r="H91" s="7" t="s">
        <v>17</v>
      </c>
      <c r="I91" s="7" t="s">
        <v>191</v>
      </c>
      <c r="J91" s="7" t="s">
        <v>12</v>
      </c>
      <c r="XFB91" s="2"/>
    </row>
    <row r="92" ht="25.5" spans="1:16382">
      <c r="A92" s="7">
        <v>89</v>
      </c>
      <c r="B92" s="7" t="s">
        <v>12</v>
      </c>
      <c r="C92" s="7" t="s">
        <v>12</v>
      </c>
      <c r="D92" s="7" t="s">
        <v>37</v>
      </c>
      <c r="E92" s="7" t="s">
        <v>38</v>
      </c>
      <c r="F92" s="7" t="s">
        <v>15</v>
      </c>
      <c r="G92" s="7" t="s">
        <v>282</v>
      </c>
      <c r="H92" s="7" t="s">
        <v>17</v>
      </c>
      <c r="I92" s="7" t="s">
        <v>191</v>
      </c>
      <c r="J92" s="7" t="s">
        <v>12</v>
      </c>
      <c r="XFB92" s="2"/>
    </row>
    <row r="93" ht="25.5" spans="1:16382">
      <c r="A93" s="7">
        <v>90</v>
      </c>
      <c r="B93" s="7" t="s">
        <v>12</v>
      </c>
      <c r="C93" s="7" t="s">
        <v>12</v>
      </c>
      <c r="D93" s="7" t="s">
        <v>273</v>
      </c>
      <c r="E93" s="7" t="s">
        <v>274</v>
      </c>
      <c r="F93" s="7" t="s">
        <v>15</v>
      </c>
      <c r="G93" s="7" t="s">
        <v>283</v>
      </c>
      <c r="H93" s="7" t="s">
        <v>17</v>
      </c>
      <c r="I93" s="7" t="s">
        <v>191</v>
      </c>
      <c r="J93" s="7" t="s">
        <v>12</v>
      </c>
      <c r="XFB93" s="2"/>
    </row>
    <row r="94" ht="38.25" spans="1:16382">
      <c r="A94" s="7">
        <v>91</v>
      </c>
      <c r="B94" s="7" t="s">
        <v>277</v>
      </c>
      <c r="C94" s="7" t="s">
        <v>278</v>
      </c>
      <c r="D94" s="7" t="s">
        <v>273</v>
      </c>
      <c r="E94" s="7" t="s">
        <v>274</v>
      </c>
      <c r="F94" s="7" t="s">
        <v>15</v>
      </c>
      <c r="G94" s="7" t="s">
        <v>39</v>
      </c>
      <c r="H94" s="7" t="s">
        <v>17</v>
      </c>
      <c r="I94" s="7" t="s">
        <v>40</v>
      </c>
      <c r="J94" s="7" t="s">
        <v>12</v>
      </c>
      <c r="XFB94" s="2"/>
    </row>
    <row r="95" ht="25.5" spans="1:16382">
      <c r="A95" s="7">
        <v>92</v>
      </c>
      <c r="B95" s="7" t="s">
        <v>12</v>
      </c>
      <c r="C95" s="7" t="s">
        <v>12</v>
      </c>
      <c r="D95" s="7" t="s">
        <v>37</v>
      </c>
      <c r="E95" s="7" t="s">
        <v>38</v>
      </c>
      <c r="F95" s="7" t="s">
        <v>15</v>
      </c>
      <c r="G95" s="7" t="s">
        <v>284</v>
      </c>
      <c r="H95" s="7" t="s">
        <v>17</v>
      </c>
      <c r="I95" s="7" t="s">
        <v>191</v>
      </c>
      <c r="J95" s="7" t="s">
        <v>12</v>
      </c>
      <c r="XFB95" s="2"/>
    </row>
    <row r="96" ht="25.5" spans="1:16382">
      <c r="A96" s="7">
        <v>93</v>
      </c>
      <c r="B96" s="7" t="s">
        <v>12</v>
      </c>
      <c r="C96" s="7" t="s">
        <v>12</v>
      </c>
      <c r="D96" s="7" t="s">
        <v>37</v>
      </c>
      <c r="E96" s="7" t="s">
        <v>38</v>
      </c>
      <c r="F96" s="7" t="s">
        <v>15</v>
      </c>
      <c r="G96" s="7" t="s">
        <v>285</v>
      </c>
      <c r="H96" s="7" t="s">
        <v>17</v>
      </c>
      <c r="I96" s="7" t="s">
        <v>191</v>
      </c>
      <c r="J96" s="7" t="s">
        <v>12</v>
      </c>
      <c r="XFB96" s="2"/>
    </row>
    <row r="97" ht="25.5" spans="1:16382">
      <c r="A97" s="7">
        <v>94</v>
      </c>
      <c r="B97" s="7" t="s">
        <v>12</v>
      </c>
      <c r="C97" s="7" t="s">
        <v>12</v>
      </c>
      <c r="D97" s="7" t="s">
        <v>48</v>
      </c>
      <c r="E97" s="7" t="s">
        <v>49</v>
      </c>
      <c r="F97" s="7" t="s">
        <v>15</v>
      </c>
      <c r="G97" s="7" t="s">
        <v>286</v>
      </c>
      <c r="H97" s="7" t="s">
        <v>17</v>
      </c>
      <c r="I97" s="7" t="s">
        <v>287</v>
      </c>
      <c r="J97" s="7" t="s">
        <v>12</v>
      </c>
      <c r="XFB97" s="2"/>
    </row>
    <row r="98" ht="25.5" spans="1:16382">
      <c r="A98" s="7">
        <v>95</v>
      </c>
      <c r="B98" s="7" t="s">
        <v>12</v>
      </c>
      <c r="C98" s="7" t="s">
        <v>12</v>
      </c>
      <c r="D98" s="7" t="s">
        <v>48</v>
      </c>
      <c r="E98" s="7" t="s">
        <v>49</v>
      </c>
      <c r="F98" s="7" t="s">
        <v>15</v>
      </c>
      <c r="G98" s="7" t="s">
        <v>288</v>
      </c>
      <c r="H98" s="7" t="s">
        <v>17</v>
      </c>
      <c r="I98" s="7" t="s">
        <v>78</v>
      </c>
      <c r="J98" s="7" t="s">
        <v>12</v>
      </c>
      <c r="XFB98" s="2"/>
    </row>
    <row r="99" ht="25.5" spans="1:16382">
      <c r="A99" s="7">
        <v>96</v>
      </c>
      <c r="B99" s="7" t="s">
        <v>12</v>
      </c>
      <c r="C99" s="7" t="s">
        <v>12</v>
      </c>
      <c r="D99" s="7" t="s">
        <v>48</v>
      </c>
      <c r="E99" s="7" t="s">
        <v>49</v>
      </c>
      <c r="F99" s="7" t="s">
        <v>15</v>
      </c>
      <c r="G99" s="7" t="s">
        <v>289</v>
      </c>
      <c r="H99" s="7" t="s">
        <v>17</v>
      </c>
      <c r="I99" s="7" t="s">
        <v>287</v>
      </c>
      <c r="J99" s="7" t="s">
        <v>12</v>
      </c>
      <c r="XFB99" s="2"/>
    </row>
    <row r="100" ht="25.5" spans="1:16382">
      <c r="A100" s="7">
        <v>97</v>
      </c>
      <c r="B100" s="7" t="s">
        <v>12</v>
      </c>
      <c r="C100" s="7" t="s">
        <v>12</v>
      </c>
      <c r="D100" s="7" t="s">
        <v>290</v>
      </c>
      <c r="E100" s="7" t="s">
        <v>291</v>
      </c>
      <c r="F100" s="7" t="s">
        <v>15</v>
      </c>
      <c r="G100" s="7" t="s">
        <v>292</v>
      </c>
      <c r="H100" s="7" t="s">
        <v>17</v>
      </c>
      <c r="I100" s="7" t="s">
        <v>293</v>
      </c>
      <c r="J100" s="7" t="s">
        <v>12</v>
      </c>
      <c r="XFB100" s="2"/>
    </row>
    <row r="101" ht="25.5" spans="1:16382">
      <c r="A101" s="7">
        <v>98</v>
      </c>
      <c r="B101" s="7" t="s">
        <v>12</v>
      </c>
      <c r="C101" s="7" t="s">
        <v>12</v>
      </c>
      <c r="D101" s="7" t="s">
        <v>290</v>
      </c>
      <c r="E101" s="7" t="s">
        <v>291</v>
      </c>
      <c r="F101" s="7" t="s">
        <v>15</v>
      </c>
      <c r="G101" s="7" t="s">
        <v>294</v>
      </c>
      <c r="H101" s="7" t="s">
        <v>17</v>
      </c>
      <c r="I101" s="7" t="s">
        <v>78</v>
      </c>
      <c r="J101" s="7" t="s">
        <v>12</v>
      </c>
      <c r="XFB101" s="2"/>
    </row>
    <row r="102" ht="51" spans="1:16382">
      <c r="A102" s="7">
        <v>99</v>
      </c>
      <c r="B102" s="7" t="s">
        <v>295</v>
      </c>
      <c r="C102" s="7" t="s">
        <v>296</v>
      </c>
      <c r="D102" s="7" t="s">
        <v>297</v>
      </c>
      <c r="E102" s="7" t="s">
        <v>298</v>
      </c>
      <c r="F102" s="7" t="s">
        <v>15</v>
      </c>
      <c r="G102" s="7" t="s">
        <v>299</v>
      </c>
      <c r="H102" s="7" t="s">
        <v>300</v>
      </c>
      <c r="I102" s="7" t="s">
        <v>301</v>
      </c>
      <c r="J102" s="7" t="s">
        <v>12</v>
      </c>
      <c r="XFB102" s="2"/>
    </row>
    <row r="103" ht="25.5" spans="1:16382">
      <c r="A103" s="7">
        <v>100</v>
      </c>
      <c r="B103" s="7" t="s">
        <v>12</v>
      </c>
      <c r="C103" s="7" t="s">
        <v>12</v>
      </c>
      <c r="D103" s="7" t="s">
        <v>302</v>
      </c>
      <c r="E103" s="7" t="s">
        <v>303</v>
      </c>
      <c r="F103" s="7" t="s">
        <v>15</v>
      </c>
      <c r="G103" s="7" t="s">
        <v>304</v>
      </c>
      <c r="H103" s="7" t="s">
        <v>12</v>
      </c>
      <c r="I103" s="7" t="s">
        <v>305</v>
      </c>
      <c r="J103" s="7" t="s">
        <v>12</v>
      </c>
      <c r="XFB103" s="2"/>
    </row>
    <row r="104" ht="25.5" spans="1:16382">
      <c r="A104" s="7">
        <v>101</v>
      </c>
      <c r="B104" s="7" t="s">
        <v>12</v>
      </c>
      <c r="C104" s="7" t="s">
        <v>12</v>
      </c>
      <c r="D104" s="7" t="s">
        <v>306</v>
      </c>
      <c r="E104" s="7" t="s">
        <v>307</v>
      </c>
      <c r="F104" s="7" t="s">
        <v>15</v>
      </c>
      <c r="G104" s="7" t="s">
        <v>308</v>
      </c>
      <c r="H104" s="7" t="s">
        <v>12</v>
      </c>
      <c r="I104" s="7" t="s">
        <v>20</v>
      </c>
      <c r="J104" s="7" t="s">
        <v>12</v>
      </c>
      <c r="XFB104" s="2"/>
    </row>
    <row r="105" ht="38.25" spans="1:16382">
      <c r="A105" s="7">
        <v>102</v>
      </c>
      <c r="B105" s="7" t="s">
        <v>309</v>
      </c>
      <c r="C105" s="7" t="s">
        <v>310</v>
      </c>
      <c r="D105" s="7" t="s">
        <v>43</v>
      </c>
      <c r="E105" s="7" t="s">
        <v>44</v>
      </c>
      <c r="F105" s="7" t="s">
        <v>15</v>
      </c>
      <c r="G105" s="7" t="s">
        <v>101</v>
      </c>
      <c r="H105" s="7" t="s">
        <v>311</v>
      </c>
      <c r="I105" s="7" t="s">
        <v>312</v>
      </c>
      <c r="J105" s="7" t="s">
        <v>12</v>
      </c>
      <c r="XFB105" s="2"/>
    </row>
    <row r="106" ht="25.5" spans="1:16382">
      <c r="A106" s="7">
        <v>103</v>
      </c>
      <c r="B106" s="7" t="s">
        <v>12</v>
      </c>
      <c r="C106" s="7" t="s">
        <v>12</v>
      </c>
      <c r="D106" s="7" t="s">
        <v>306</v>
      </c>
      <c r="E106" s="7" t="s">
        <v>307</v>
      </c>
      <c r="F106" s="7" t="s">
        <v>15</v>
      </c>
      <c r="G106" s="7" t="s">
        <v>313</v>
      </c>
      <c r="H106" s="7" t="s">
        <v>12</v>
      </c>
      <c r="I106" s="7" t="s">
        <v>20</v>
      </c>
      <c r="J106" s="7" t="s">
        <v>12</v>
      </c>
      <c r="XFB106" s="2"/>
    </row>
    <row r="107" ht="38.25" spans="1:16382">
      <c r="A107" s="7">
        <v>104</v>
      </c>
      <c r="B107" s="7" t="s">
        <v>41</v>
      </c>
      <c r="C107" s="7" t="s">
        <v>42</v>
      </c>
      <c r="D107" s="7" t="s">
        <v>306</v>
      </c>
      <c r="E107" s="7" t="s">
        <v>307</v>
      </c>
      <c r="F107" s="7" t="s">
        <v>15</v>
      </c>
      <c r="G107" s="7" t="s">
        <v>314</v>
      </c>
      <c r="H107" s="7" t="s">
        <v>315</v>
      </c>
      <c r="I107" s="7" t="s">
        <v>316</v>
      </c>
      <c r="J107" s="7" t="s">
        <v>12</v>
      </c>
      <c r="XFB107" s="2"/>
    </row>
    <row r="108" ht="38.25" spans="1:16382">
      <c r="A108" s="7">
        <v>105</v>
      </c>
      <c r="B108" s="7" t="s">
        <v>251</v>
      </c>
      <c r="C108" s="7" t="s">
        <v>252</v>
      </c>
      <c r="D108" s="7" t="s">
        <v>306</v>
      </c>
      <c r="E108" s="7" t="s">
        <v>307</v>
      </c>
      <c r="F108" s="7" t="s">
        <v>15</v>
      </c>
      <c r="G108" s="7" t="s">
        <v>317</v>
      </c>
      <c r="H108" s="7" t="s">
        <v>315</v>
      </c>
      <c r="I108" s="7" t="s">
        <v>108</v>
      </c>
      <c r="J108" s="7" t="s">
        <v>12</v>
      </c>
      <c r="XFB108" s="2"/>
    </row>
    <row r="109" ht="63.75" spans="1:16382">
      <c r="A109" s="7">
        <v>106</v>
      </c>
      <c r="B109" s="7" t="s">
        <v>318</v>
      </c>
      <c r="C109" s="7" t="s">
        <v>319</v>
      </c>
      <c r="D109" s="7" t="s">
        <v>306</v>
      </c>
      <c r="E109" s="7" t="s">
        <v>307</v>
      </c>
      <c r="F109" s="7" t="s">
        <v>15</v>
      </c>
      <c r="G109" s="7" t="s">
        <v>320</v>
      </c>
      <c r="H109" s="7" t="s">
        <v>107</v>
      </c>
      <c r="I109" s="7" t="s">
        <v>321</v>
      </c>
      <c r="J109" s="7" t="s">
        <v>12</v>
      </c>
      <c r="XFB109" s="2"/>
    </row>
    <row r="110" ht="38.25" spans="1:16382">
      <c r="A110" s="7">
        <v>107</v>
      </c>
      <c r="B110" s="7" t="s">
        <v>322</v>
      </c>
      <c r="C110" s="7" t="s">
        <v>323</v>
      </c>
      <c r="D110" s="7" t="s">
        <v>306</v>
      </c>
      <c r="E110" s="7" t="s">
        <v>307</v>
      </c>
      <c r="F110" s="7" t="s">
        <v>15</v>
      </c>
      <c r="G110" s="7" t="s">
        <v>324</v>
      </c>
      <c r="H110" s="7" t="s">
        <v>325</v>
      </c>
      <c r="I110" s="7" t="s">
        <v>326</v>
      </c>
      <c r="J110" s="7" t="s">
        <v>12</v>
      </c>
      <c r="XFB110" s="2"/>
    </row>
    <row r="111" ht="38.25" spans="1:16382">
      <c r="A111" s="7">
        <v>108</v>
      </c>
      <c r="B111" s="7" t="s">
        <v>327</v>
      </c>
      <c r="C111" s="7" t="s">
        <v>328</v>
      </c>
      <c r="D111" s="7" t="s">
        <v>329</v>
      </c>
      <c r="E111" s="7" t="s">
        <v>330</v>
      </c>
      <c r="F111" s="7" t="s">
        <v>15</v>
      </c>
      <c r="G111" s="7" t="s">
        <v>299</v>
      </c>
      <c r="H111" s="7" t="s">
        <v>122</v>
      </c>
      <c r="I111" s="7" t="s">
        <v>331</v>
      </c>
      <c r="J111" s="7" t="s">
        <v>12</v>
      </c>
      <c r="XFB111" s="2"/>
    </row>
    <row r="112" ht="38.25" spans="1:16382">
      <c r="A112" s="7">
        <v>109</v>
      </c>
      <c r="B112" s="7" t="s">
        <v>332</v>
      </c>
      <c r="C112" s="7" t="s">
        <v>333</v>
      </c>
      <c r="D112" s="7" t="s">
        <v>329</v>
      </c>
      <c r="E112" s="7" t="s">
        <v>330</v>
      </c>
      <c r="F112" s="7" t="s">
        <v>15</v>
      </c>
      <c r="G112" s="7" t="s">
        <v>101</v>
      </c>
      <c r="H112" s="7" t="s">
        <v>334</v>
      </c>
      <c r="I112" s="7" t="s">
        <v>335</v>
      </c>
      <c r="J112" s="7" t="s">
        <v>12</v>
      </c>
      <c r="XFB112" s="2"/>
    </row>
    <row r="113" ht="25.5" spans="1:16382">
      <c r="A113" s="7">
        <v>110</v>
      </c>
      <c r="B113" s="7" t="s">
        <v>12</v>
      </c>
      <c r="C113" s="7" t="s">
        <v>12</v>
      </c>
      <c r="D113" s="7" t="s">
        <v>336</v>
      </c>
      <c r="E113" s="7" t="s">
        <v>337</v>
      </c>
      <c r="F113" s="7" t="s">
        <v>15</v>
      </c>
      <c r="G113" s="7" t="s">
        <v>338</v>
      </c>
      <c r="H113" s="7" t="s">
        <v>12</v>
      </c>
      <c r="I113" s="7" t="s">
        <v>111</v>
      </c>
      <c r="J113" s="7" t="s">
        <v>12</v>
      </c>
      <c r="XFB113" s="2"/>
    </row>
    <row r="114" ht="25.5" spans="1:16382">
      <c r="A114" s="7">
        <v>111</v>
      </c>
      <c r="B114" s="7" t="s">
        <v>339</v>
      </c>
      <c r="C114" s="7" t="s">
        <v>340</v>
      </c>
      <c r="D114" s="7" t="s">
        <v>341</v>
      </c>
      <c r="E114" s="7" t="s">
        <v>342</v>
      </c>
      <c r="F114" s="7" t="s">
        <v>15</v>
      </c>
      <c r="G114" s="7" t="s">
        <v>21</v>
      </c>
      <c r="H114" s="7" t="s">
        <v>12</v>
      </c>
      <c r="I114" s="7" t="s">
        <v>343</v>
      </c>
      <c r="J114" s="7" t="s">
        <v>12</v>
      </c>
      <c r="XFB114" s="2"/>
    </row>
    <row r="115" ht="38.25" spans="1:16382">
      <c r="A115" s="7">
        <v>112</v>
      </c>
      <c r="B115" s="7" t="s">
        <v>344</v>
      </c>
      <c r="C115" s="7" t="s">
        <v>345</v>
      </c>
      <c r="D115" s="7" t="s">
        <v>81</v>
      </c>
      <c r="E115" s="7" t="s">
        <v>82</v>
      </c>
      <c r="F115" s="7" t="s">
        <v>15</v>
      </c>
      <c r="G115" s="7" t="s">
        <v>346</v>
      </c>
      <c r="H115" s="7" t="s">
        <v>347</v>
      </c>
      <c r="I115" s="7" t="s">
        <v>348</v>
      </c>
      <c r="J115" s="7" t="s">
        <v>12</v>
      </c>
      <c r="XFB115" s="2"/>
    </row>
    <row r="116" ht="38.25" spans="1:16382">
      <c r="A116" s="7">
        <v>113</v>
      </c>
      <c r="B116" s="7" t="s">
        <v>349</v>
      </c>
      <c r="C116" s="7" t="s">
        <v>350</v>
      </c>
      <c r="D116" s="7" t="s">
        <v>351</v>
      </c>
      <c r="E116" s="7" t="s">
        <v>352</v>
      </c>
      <c r="F116" s="7" t="s">
        <v>15</v>
      </c>
      <c r="G116" s="7" t="s">
        <v>353</v>
      </c>
      <c r="H116" s="7" t="s">
        <v>263</v>
      </c>
      <c r="I116" s="7" t="s">
        <v>149</v>
      </c>
      <c r="J116" s="7" t="s">
        <v>12</v>
      </c>
      <c r="XFB116" s="2"/>
    </row>
    <row r="117" ht="51" spans="1:16382">
      <c r="A117" s="7">
        <v>114</v>
      </c>
      <c r="B117" s="7" t="s">
        <v>354</v>
      </c>
      <c r="C117" s="7" t="s">
        <v>355</v>
      </c>
      <c r="D117" s="7" t="s">
        <v>54</v>
      </c>
      <c r="E117" s="7" t="s">
        <v>55</v>
      </c>
      <c r="F117" s="7" t="s">
        <v>15</v>
      </c>
      <c r="G117" s="7" t="s">
        <v>206</v>
      </c>
      <c r="H117" s="7" t="s">
        <v>356</v>
      </c>
      <c r="I117" s="7" t="s">
        <v>357</v>
      </c>
      <c r="J117" s="7" t="s">
        <v>12</v>
      </c>
      <c r="XFB117" s="2"/>
    </row>
    <row r="118" ht="25.5" spans="1:16382">
      <c r="A118" s="7">
        <v>115</v>
      </c>
      <c r="B118" s="7" t="s">
        <v>12</v>
      </c>
      <c r="C118" s="7" t="s">
        <v>12</v>
      </c>
      <c r="D118" s="7" t="s">
        <v>54</v>
      </c>
      <c r="E118" s="7" t="s">
        <v>55</v>
      </c>
      <c r="F118" s="7" t="s">
        <v>15</v>
      </c>
      <c r="G118" s="7" t="s">
        <v>39</v>
      </c>
      <c r="H118" s="7" t="s">
        <v>12</v>
      </c>
      <c r="I118" s="7" t="s">
        <v>358</v>
      </c>
      <c r="J118" s="7" t="s">
        <v>12</v>
      </c>
      <c r="XFB118" s="2"/>
    </row>
    <row r="119" ht="38.25" spans="1:16382">
      <c r="A119" s="7">
        <v>116</v>
      </c>
      <c r="B119" s="7" t="s">
        <v>359</v>
      </c>
      <c r="C119" s="7" t="s">
        <v>360</v>
      </c>
      <c r="D119" s="7" t="s">
        <v>54</v>
      </c>
      <c r="E119" s="7" t="s">
        <v>55</v>
      </c>
      <c r="F119" s="7" t="s">
        <v>15</v>
      </c>
      <c r="G119" s="7" t="s">
        <v>361</v>
      </c>
      <c r="H119" s="7" t="s">
        <v>136</v>
      </c>
      <c r="I119" s="7" t="s">
        <v>362</v>
      </c>
      <c r="J119" s="7" t="s">
        <v>12</v>
      </c>
      <c r="XFB119" s="2"/>
    </row>
    <row r="120" ht="38.25" spans="1:16382">
      <c r="A120" s="7">
        <v>117</v>
      </c>
      <c r="B120" s="7" t="s">
        <v>363</v>
      </c>
      <c r="C120" s="7" t="s">
        <v>364</v>
      </c>
      <c r="D120" s="7" t="s">
        <v>54</v>
      </c>
      <c r="E120" s="7" t="s">
        <v>55</v>
      </c>
      <c r="F120" s="7" t="s">
        <v>15</v>
      </c>
      <c r="G120" s="7" t="s">
        <v>365</v>
      </c>
      <c r="H120" s="7" t="s">
        <v>366</v>
      </c>
      <c r="I120" s="7" t="s">
        <v>149</v>
      </c>
      <c r="J120" s="7" t="s">
        <v>12</v>
      </c>
      <c r="XFB120" s="2"/>
    </row>
    <row r="121" ht="25.5" spans="1:16382">
      <c r="A121" s="7">
        <v>118</v>
      </c>
      <c r="B121" s="7" t="s">
        <v>12</v>
      </c>
      <c r="C121" s="7" t="s">
        <v>12</v>
      </c>
      <c r="D121" s="7" t="s">
        <v>367</v>
      </c>
      <c r="E121" s="7" t="s">
        <v>368</v>
      </c>
      <c r="F121" s="7" t="s">
        <v>15</v>
      </c>
      <c r="G121" s="7" t="s">
        <v>369</v>
      </c>
      <c r="H121" s="7" t="s">
        <v>17</v>
      </c>
      <c r="I121" s="7" t="s">
        <v>203</v>
      </c>
      <c r="J121" s="7" t="s">
        <v>12</v>
      </c>
      <c r="XFB121" s="2"/>
    </row>
    <row r="122" ht="25.5" spans="1:16382">
      <c r="A122" s="7">
        <v>119</v>
      </c>
      <c r="B122" s="7" t="s">
        <v>12</v>
      </c>
      <c r="C122" s="7" t="s">
        <v>12</v>
      </c>
      <c r="D122" s="7" t="s">
        <v>367</v>
      </c>
      <c r="E122" s="7" t="s">
        <v>368</v>
      </c>
      <c r="F122" s="7" t="s">
        <v>15</v>
      </c>
      <c r="G122" s="7" t="s">
        <v>370</v>
      </c>
      <c r="H122" s="7" t="s">
        <v>17</v>
      </c>
      <c r="I122" s="7" t="s">
        <v>203</v>
      </c>
      <c r="J122" s="7" t="s">
        <v>12</v>
      </c>
      <c r="XFB122" s="2"/>
    </row>
    <row r="123" ht="25.5" spans="1:16382">
      <c r="A123" s="7">
        <v>120</v>
      </c>
      <c r="B123" s="7" t="s">
        <v>12</v>
      </c>
      <c r="C123" s="7" t="s">
        <v>12</v>
      </c>
      <c r="D123" s="7" t="s">
        <v>371</v>
      </c>
      <c r="E123" s="7" t="s">
        <v>372</v>
      </c>
      <c r="F123" s="7" t="s">
        <v>15</v>
      </c>
      <c r="G123" s="7" t="s">
        <v>219</v>
      </c>
      <c r="H123" s="7" t="s">
        <v>17</v>
      </c>
      <c r="I123" s="7" t="s">
        <v>203</v>
      </c>
      <c r="J123" s="7" t="s">
        <v>12</v>
      </c>
      <c r="XFB123" s="2"/>
    </row>
    <row r="124" ht="38.25" spans="1:16382">
      <c r="A124" s="7">
        <v>121</v>
      </c>
      <c r="B124" s="7" t="s">
        <v>349</v>
      </c>
      <c r="C124" s="7" t="s">
        <v>350</v>
      </c>
      <c r="D124" s="7" t="s">
        <v>54</v>
      </c>
      <c r="E124" s="7" t="s">
        <v>55</v>
      </c>
      <c r="F124" s="7" t="s">
        <v>15</v>
      </c>
      <c r="G124" s="7" t="s">
        <v>373</v>
      </c>
      <c r="H124" s="7" t="s">
        <v>122</v>
      </c>
      <c r="I124" s="7" t="s">
        <v>374</v>
      </c>
      <c r="J124" s="7" t="s">
        <v>12</v>
      </c>
      <c r="XFB124" s="2"/>
    </row>
    <row r="125" ht="25.5" spans="1:16382">
      <c r="A125" s="7">
        <v>122</v>
      </c>
      <c r="B125" s="7" t="s">
        <v>12</v>
      </c>
      <c r="C125" s="7" t="s">
        <v>12</v>
      </c>
      <c r="D125" s="7" t="s">
        <v>48</v>
      </c>
      <c r="E125" s="7" t="s">
        <v>49</v>
      </c>
      <c r="F125" s="7" t="s">
        <v>15</v>
      </c>
      <c r="G125" s="7" t="s">
        <v>375</v>
      </c>
      <c r="H125" s="7" t="s">
        <v>17</v>
      </c>
      <c r="I125" s="7" t="s">
        <v>78</v>
      </c>
      <c r="J125" s="7" t="s">
        <v>12</v>
      </c>
      <c r="XFB125" s="2"/>
    </row>
    <row r="126" ht="38.25" spans="1:16382">
      <c r="A126" s="7">
        <v>123</v>
      </c>
      <c r="B126" s="7" t="s">
        <v>277</v>
      </c>
      <c r="C126" s="7" t="s">
        <v>278</v>
      </c>
      <c r="D126" s="7" t="s">
        <v>367</v>
      </c>
      <c r="E126" s="7" t="s">
        <v>368</v>
      </c>
      <c r="F126" s="7" t="s">
        <v>15</v>
      </c>
      <c r="G126" s="7" t="s">
        <v>39</v>
      </c>
      <c r="H126" s="7" t="s">
        <v>17</v>
      </c>
      <c r="I126" s="7" t="s">
        <v>358</v>
      </c>
      <c r="J126" s="7" t="s">
        <v>12</v>
      </c>
      <c r="XFB126" s="2"/>
    </row>
    <row r="127" ht="25.5" spans="1:16382">
      <c r="A127" s="7">
        <v>124</v>
      </c>
      <c r="B127" s="7" t="s">
        <v>12</v>
      </c>
      <c r="C127" s="7" t="s">
        <v>12</v>
      </c>
      <c r="D127" s="7" t="s">
        <v>48</v>
      </c>
      <c r="E127" s="7" t="s">
        <v>49</v>
      </c>
      <c r="F127" s="7" t="s">
        <v>15</v>
      </c>
      <c r="G127" s="7" t="s">
        <v>22</v>
      </c>
      <c r="H127" s="7" t="s">
        <v>17</v>
      </c>
      <c r="I127" s="7" t="s">
        <v>78</v>
      </c>
      <c r="J127" s="7" t="s">
        <v>12</v>
      </c>
      <c r="XFB127" s="2"/>
    </row>
    <row r="128" ht="25.5" spans="1:16382">
      <c r="A128" s="7">
        <v>125</v>
      </c>
      <c r="B128" s="7" t="s">
        <v>12</v>
      </c>
      <c r="C128" s="7" t="s">
        <v>12</v>
      </c>
      <c r="D128" s="7" t="s">
        <v>59</v>
      </c>
      <c r="E128" s="7" t="s">
        <v>60</v>
      </c>
      <c r="F128" s="7" t="s">
        <v>15</v>
      </c>
      <c r="G128" s="7" t="s">
        <v>112</v>
      </c>
      <c r="H128" s="7" t="s">
        <v>12</v>
      </c>
      <c r="I128" s="7" t="s">
        <v>18</v>
      </c>
      <c r="J128" s="7" t="s">
        <v>12</v>
      </c>
      <c r="XFB128" s="2"/>
    </row>
    <row r="129" ht="25.5" spans="1:16382">
      <c r="A129" s="7">
        <v>126</v>
      </c>
      <c r="B129" s="7" t="s">
        <v>12</v>
      </c>
      <c r="C129" s="7" t="s">
        <v>12</v>
      </c>
      <c r="D129" s="7" t="s">
        <v>59</v>
      </c>
      <c r="E129" s="7" t="s">
        <v>60</v>
      </c>
      <c r="F129" s="7" t="s">
        <v>15</v>
      </c>
      <c r="G129" s="7" t="s">
        <v>375</v>
      </c>
      <c r="H129" s="7" t="s">
        <v>12</v>
      </c>
      <c r="I129" s="7" t="s">
        <v>18</v>
      </c>
      <c r="J129" s="7" t="s">
        <v>12</v>
      </c>
      <c r="XFB129" s="2"/>
    </row>
    <row r="130" ht="25.5" spans="1:16382">
      <c r="A130" s="7">
        <v>127</v>
      </c>
      <c r="B130" s="7" t="s">
        <v>12</v>
      </c>
      <c r="C130" s="7" t="s">
        <v>12</v>
      </c>
      <c r="D130" s="7" t="s">
        <v>273</v>
      </c>
      <c r="E130" s="7" t="s">
        <v>274</v>
      </c>
      <c r="F130" s="7" t="s">
        <v>15</v>
      </c>
      <c r="G130" s="7" t="s">
        <v>197</v>
      </c>
      <c r="H130" s="7" t="s">
        <v>17</v>
      </c>
      <c r="I130" s="7" t="s">
        <v>191</v>
      </c>
      <c r="J130" s="7" t="s">
        <v>12</v>
      </c>
      <c r="XFB130" s="2"/>
    </row>
    <row r="131" ht="25.5" spans="1:16382">
      <c r="A131" s="7">
        <v>128</v>
      </c>
      <c r="B131" s="7" t="s">
        <v>12</v>
      </c>
      <c r="C131" s="7" t="s">
        <v>12</v>
      </c>
      <c r="D131" s="7" t="s">
        <v>367</v>
      </c>
      <c r="E131" s="7" t="s">
        <v>368</v>
      </c>
      <c r="F131" s="7" t="s">
        <v>15</v>
      </c>
      <c r="G131" s="7" t="s">
        <v>376</v>
      </c>
      <c r="H131" s="7" t="s">
        <v>17</v>
      </c>
      <c r="I131" s="7" t="s">
        <v>203</v>
      </c>
      <c r="J131" s="7" t="s">
        <v>12</v>
      </c>
      <c r="XFB131" s="2"/>
    </row>
    <row r="132" ht="25.5" spans="1:16382">
      <c r="A132" s="7">
        <v>129</v>
      </c>
      <c r="B132" s="7" t="s">
        <v>12</v>
      </c>
      <c r="C132" s="7" t="s">
        <v>12</v>
      </c>
      <c r="D132" s="7" t="s">
        <v>367</v>
      </c>
      <c r="E132" s="7" t="s">
        <v>368</v>
      </c>
      <c r="F132" s="7" t="s">
        <v>15</v>
      </c>
      <c r="G132" s="7" t="s">
        <v>377</v>
      </c>
      <c r="H132" s="7" t="s">
        <v>17</v>
      </c>
      <c r="I132" s="7" t="s">
        <v>203</v>
      </c>
      <c r="J132" s="7" t="s">
        <v>12</v>
      </c>
      <c r="XFB132" s="2"/>
    </row>
    <row r="133" ht="25.5" spans="1:16382">
      <c r="A133" s="7">
        <v>130</v>
      </c>
      <c r="B133" s="7" t="s">
        <v>12</v>
      </c>
      <c r="C133" s="7" t="s">
        <v>12</v>
      </c>
      <c r="D133" s="7" t="s">
        <v>367</v>
      </c>
      <c r="E133" s="7" t="s">
        <v>368</v>
      </c>
      <c r="F133" s="7" t="s">
        <v>15</v>
      </c>
      <c r="G133" s="7" t="s">
        <v>286</v>
      </c>
      <c r="H133" s="7" t="s">
        <v>17</v>
      </c>
      <c r="I133" s="7" t="s">
        <v>203</v>
      </c>
      <c r="J133" s="7" t="s">
        <v>12</v>
      </c>
      <c r="XFB133" s="2"/>
    </row>
    <row r="134" ht="51" spans="1:16382">
      <c r="A134" s="7">
        <v>131</v>
      </c>
      <c r="B134" s="7" t="s">
        <v>378</v>
      </c>
      <c r="C134" s="7" t="s">
        <v>379</v>
      </c>
      <c r="D134" s="7" t="s">
        <v>70</v>
      </c>
      <c r="E134" s="7" t="s">
        <v>71</v>
      </c>
      <c r="F134" s="7" t="s">
        <v>15</v>
      </c>
      <c r="G134" s="7" t="s">
        <v>101</v>
      </c>
      <c r="H134" s="7" t="s">
        <v>380</v>
      </c>
      <c r="I134" s="7" t="s">
        <v>153</v>
      </c>
      <c r="J134" s="7" t="s">
        <v>12</v>
      </c>
      <c r="XFB134" s="2"/>
    </row>
    <row r="135" ht="38.25" spans="1:16382">
      <c r="A135" s="7">
        <v>132</v>
      </c>
      <c r="B135" s="7" t="s">
        <v>145</v>
      </c>
      <c r="C135" s="7" t="s">
        <v>146</v>
      </c>
      <c r="D135" s="7" t="s">
        <v>70</v>
      </c>
      <c r="E135" s="7" t="s">
        <v>71</v>
      </c>
      <c r="F135" s="7" t="s">
        <v>15</v>
      </c>
      <c r="G135" s="7" t="s">
        <v>381</v>
      </c>
      <c r="H135" s="7" t="s">
        <v>382</v>
      </c>
      <c r="I135" s="7" t="s">
        <v>383</v>
      </c>
      <c r="J135" s="7" t="s">
        <v>12</v>
      </c>
      <c r="XFB135" s="2"/>
    </row>
    <row r="136" ht="25.5" spans="1:16382">
      <c r="A136" s="7">
        <v>133</v>
      </c>
      <c r="B136" s="7" t="s">
        <v>12</v>
      </c>
      <c r="C136" s="7" t="s">
        <v>12</v>
      </c>
      <c r="D136" s="7" t="s">
        <v>63</v>
      </c>
      <c r="E136" s="7" t="s">
        <v>64</v>
      </c>
      <c r="F136" s="7" t="s">
        <v>15</v>
      </c>
      <c r="G136" s="7" t="s">
        <v>384</v>
      </c>
      <c r="H136" s="7" t="s">
        <v>12</v>
      </c>
      <c r="I136" s="7" t="s">
        <v>18</v>
      </c>
      <c r="J136" s="7" t="s">
        <v>12</v>
      </c>
      <c r="XFB136" s="2"/>
    </row>
    <row r="137" ht="63.75" spans="1:16382">
      <c r="A137" s="7">
        <v>134</v>
      </c>
      <c r="B137" s="7" t="s">
        <v>184</v>
      </c>
      <c r="C137" s="7" t="s">
        <v>185</v>
      </c>
      <c r="D137" s="7" t="s">
        <v>70</v>
      </c>
      <c r="E137" s="7" t="s">
        <v>71</v>
      </c>
      <c r="F137" s="7" t="s">
        <v>15</v>
      </c>
      <c r="G137" s="7" t="s">
        <v>385</v>
      </c>
      <c r="H137" s="7" t="s">
        <v>187</v>
      </c>
      <c r="I137" s="7" t="s">
        <v>386</v>
      </c>
      <c r="J137" s="7" t="s">
        <v>12</v>
      </c>
      <c r="XFB137" s="2"/>
    </row>
    <row r="138" ht="51" spans="1:16382">
      <c r="A138" s="7">
        <v>135</v>
      </c>
      <c r="B138" s="7" t="s">
        <v>138</v>
      </c>
      <c r="C138" s="7" t="s">
        <v>139</v>
      </c>
      <c r="D138" s="7" t="s">
        <v>70</v>
      </c>
      <c r="E138" s="7" t="s">
        <v>71</v>
      </c>
      <c r="F138" s="7" t="s">
        <v>15</v>
      </c>
      <c r="G138" s="7" t="s">
        <v>387</v>
      </c>
      <c r="H138" s="7" t="s">
        <v>46</v>
      </c>
      <c r="I138" s="7" t="s">
        <v>388</v>
      </c>
      <c r="J138" s="7" t="s">
        <v>12</v>
      </c>
      <c r="XFB138" s="2"/>
    </row>
    <row r="139" ht="51" spans="1:16382">
      <c r="A139" s="7">
        <v>136</v>
      </c>
      <c r="B139" s="7" t="s">
        <v>138</v>
      </c>
      <c r="C139" s="7" t="s">
        <v>139</v>
      </c>
      <c r="D139" s="7" t="s">
        <v>63</v>
      </c>
      <c r="E139" s="7" t="s">
        <v>64</v>
      </c>
      <c r="F139" s="7" t="s">
        <v>15</v>
      </c>
      <c r="G139" s="7" t="s">
        <v>389</v>
      </c>
      <c r="H139" s="7" t="s">
        <v>143</v>
      </c>
      <c r="I139" s="7" t="s">
        <v>390</v>
      </c>
      <c r="J139" s="7" t="s">
        <v>12</v>
      </c>
      <c r="XFB139" s="2"/>
    </row>
    <row r="140" ht="38.25" spans="1:16382">
      <c r="A140" s="7">
        <v>137</v>
      </c>
      <c r="B140" s="7" t="s">
        <v>104</v>
      </c>
      <c r="C140" s="7" t="s">
        <v>105</v>
      </c>
      <c r="D140" s="7" t="s">
        <v>391</v>
      </c>
      <c r="E140" s="7" t="s">
        <v>392</v>
      </c>
      <c r="F140" s="7" t="s">
        <v>15</v>
      </c>
      <c r="G140" s="7" t="s">
        <v>393</v>
      </c>
      <c r="H140" s="7" t="s">
        <v>394</v>
      </c>
      <c r="I140" s="7" t="s">
        <v>153</v>
      </c>
      <c r="J140" s="7" t="s">
        <v>12</v>
      </c>
      <c r="XFB140" s="2"/>
    </row>
    <row r="141" ht="38.25" spans="1:16382">
      <c r="A141" s="7">
        <v>138</v>
      </c>
      <c r="B141" s="7" t="s">
        <v>395</v>
      </c>
      <c r="C141" s="7" t="s">
        <v>396</v>
      </c>
      <c r="D141" s="7" t="s">
        <v>391</v>
      </c>
      <c r="E141" s="7" t="s">
        <v>392</v>
      </c>
      <c r="F141" s="7" t="s">
        <v>15</v>
      </c>
      <c r="G141" s="7" t="s">
        <v>397</v>
      </c>
      <c r="H141" s="7" t="s">
        <v>398</v>
      </c>
      <c r="I141" s="7" t="s">
        <v>399</v>
      </c>
      <c r="J141" s="7" t="s">
        <v>12</v>
      </c>
      <c r="XFB141" s="2"/>
    </row>
    <row r="142" ht="38.25" spans="1:16382">
      <c r="A142" s="7">
        <v>139</v>
      </c>
      <c r="B142" s="7" t="s">
        <v>41</v>
      </c>
      <c r="C142" s="7" t="s">
        <v>42</v>
      </c>
      <c r="D142" s="7" t="s">
        <v>391</v>
      </c>
      <c r="E142" s="7" t="s">
        <v>392</v>
      </c>
      <c r="F142" s="7" t="s">
        <v>15</v>
      </c>
      <c r="G142" s="7" t="s">
        <v>400</v>
      </c>
      <c r="H142" s="7" t="s">
        <v>143</v>
      </c>
      <c r="I142" s="7" t="s">
        <v>47</v>
      </c>
      <c r="J142" s="7" t="s">
        <v>12</v>
      </c>
      <c r="XFB142" s="2"/>
    </row>
    <row r="143" ht="38.25" spans="1:16382">
      <c r="A143" s="7">
        <v>140</v>
      </c>
      <c r="B143" s="7" t="s">
        <v>251</v>
      </c>
      <c r="C143" s="7" t="s">
        <v>252</v>
      </c>
      <c r="D143" s="7" t="s">
        <v>391</v>
      </c>
      <c r="E143" s="7" t="s">
        <v>392</v>
      </c>
      <c r="F143" s="7" t="s">
        <v>15</v>
      </c>
      <c r="G143" s="7" t="s">
        <v>401</v>
      </c>
      <c r="H143" s="7" t="s">
        <v>315</v>
      </c>
      <c r="I143" s="7" t="s">
        <v>402</v>
      </c>
      <c r="J143" s="7" t="s">
        <v>12</v>
      </c>
      <c r="XFB143" s="2"/>
    </row>
    <row r="144" ht="38.25" spans="1:16382">
      <c r="A144" s="7">
        <v>141</v>
      </c>
      <c r="B144" s="7" t="s">
        <v>403</v>
      </c>
      <c r="C144" s="7" t="s">
        <v>404</v>
      </c>
      <c r="D144" s="7" t="s">
        <v>403</v>
      </c>
      <c r="E144" s="7" t="s">
        <v>404</v>
      </c>
      <c r="F144" s="7" t="s">
        <v>15</v>
      </c>
      <c r="G144" s="7" t="s">
        <v>405</v>
      </c>
      <c r="H144" s="7" t="s">
        <v>406</v>
      </c>
      <c r="I144" s="7" t="s">
        <v>407</v>
      </c>
      <c r="J144" s="7" t="s">
        <v>12</v>
      </c>
      <c r="XFB144" s="2"/>
    </row>
    <row r="145" ht="38.25" spans="1:16382">
      <c r="A145" s="7">
        <v>142</v>
      </c>
      <c r="B145" s="7" t="s">
        <v>408</v>
      </c>
      <c r="C145" s="7" t="s">
        <v>409</v>
      </c>
      <c r="D145" s="7" t="s">
        <v>408</v>
      </c>
      <c r="E145" s="7" t="s">
        <v>409</v>
      </c>
      <c r="F145" s="7" t="s">
        <v>15</v>
      </c>
      <c r="G145" s="7" t="s">
        <v>219</v>
      </c>
      <c r="H145" s="7" t="s">
        <v>12</v>
      </c>
      <c r="I145" s="7" t="s">
        <v>226</v>
      </c>
      <c r="J145" s="7" t="s">
        <v>12</v>
      </c>
      <c r="XFB145" s="2"/>
    </row>
    <row r="146" ht="25.5" spans="1:16382">
      <c r="A146" s="7">
        <v>143</v>
      </c>
      <c r="B146" s="7" t="s">
        <v>12</v>
      </c>
      <c r="C146" s="7" t="s">
        <v>12</v>
      </c>
      <c r="D146" s="7" t="s">
        <v>410</v>
      </c>
      <c r="E146" s="7" t="s">
        <v>411</v>
      </c>
      <c r="F146" s="7" t="s">
        <v>15</v>
      </c>
      <c r="G146" s="7" t="s">
        <v>285</v>
      </c>
      <c r="H146" s="7" t="s">
        <v>17</v>
      </c>
      <c r="I146" s="7" t="s">
        <v>78</v>
      </c>
      <c r="J146" s="7" t="s">
        <v>12</v>
      </c>
      <c r="XFB146" s="2"/>
    </row>
    <row r="147" ht="25.5" spans="1:16382">
      <c r="A147" s="7">
        <v>144</v>
      </c>
      <c r="B147" s="7" t="s">
        <v>12</v>
      </c>
      <c r="C147" s="7" t="s">
        <v>12</v>
      </c>
      <c r="D147" s="7" t="s">
        <v>410</v>
      </c>
      <c r="E147" s="7" t="s">
        <v>411</v>
      </c>
      <c r="F147" s="7" t="s">
        <v>15</v>
      </c>
      <c r="G147" s="7" t="s">
        <v>412</v>
      </c>
      <c r="H147" s="7" t="s">
        <v>17</v>
      </c>
      <c r="I147" s="7" t="s">
        <v>287</v>
      </c>
      <c r="J147" s="7" t="s">
        <v>12</v>
      </c>
      <c r="XFB147" s="2"/>
    </row>
    <row r="148" ht="25.5" spans="1:16382">
      <c r="A148" s="7">
        <v>145</v>
      </c>
      <c r="B148" s="7" t="s">
        <v>12</v>
      </c>
      <c r="C148" s="7" t="s">
        <v>12</v>
      </c>
      <c r="D148" s="7" t="s">
        <v>410</v>
      </c>
      <c r="E148" s="7" t="s">
        <v>411</v>
      </c>
      <c r="F148" s="7" t="s">
        <v>15</v>
      </c>
      <c r="G148" s="7" t="s">
        <v>288</v>
      </c>
      <c r="H148" s="7" t="s">
        <v>17</v>
      </c>
      <c r="I148" s="7" t="s">
        <v>293</v>
      </c>
      <c r="J148" s="7" t="s">
        <v>12</v>
      </c>
      <c r="XFB148" s="2"/>
    </row>
    <row r="149" ht="25.5" spans="1:16382">
      <c r="A149" s="7">
        <v>146</v>
      </c>
      <c r="B149" s="7" t="s">
        <v>12</v>
      </c>
      <c r="C149" s="7" t="s">
        <v>12</v>
      </c>
      <c r="D149" s="7" t="s">
        <v>410</v>
      </c>
      <c r="E149" s="7" t="s">
        <v>411</v>
      </c>
      <c r="F149" s="7" t="s">
        <v>15</v>
      </c>
      <c r="G149" s="7" t="s">
        <v>16</v>
      </c>
      <c r="H149" s="7" t="s">
        <v>17</v>
      </c>
      <c r="I149" s="7" t="s">
        <v>293</v>
      </c>
      <c r="J149" s="7" t="s">
        <v>12</v>
      </c>
      <c r="XFB149" s="2"/>
    </row>
    <row r="150" ht="25.5" spans="1:16382">
      <c r="A150" s="7">
        <v>147</v>
      </c>
      <c r="B150" s="7" t="s">
        <v>12</v>
      </c>
      <c r="C150" s="7" t="s">
        <v>12</v>
      </c>
      <c r="D150" s="7" t="s">
        <v>410</v>
      </c>
      <c r="E150" s="7" t="s">
        <v>411</v>
      </c>
      <c r="F150" s="7" t="s">
        <v>15</v>
      </c>
      <c r="G150" s="7" t="s">
        <v>413</v>
      </c>
      <c r="H150" s="7" t="s">
        <v>17</v>
      </c>
      <c r="I150" s="7" t="s">
        <v>293</v>
      </c>
      <c r="J150" s="7" t="s">
        <v>12</v>
      </c>
      <c r="XFB150" s="2"/>
    </row>
    <row r="151" ht="25.5" spans="1:16382">
      <c r="A151" s="7">
        <v>148</v>
      </c>
      <c r="B151" s="7" t="s">
        <v>12</v>
      </c>
      <c r="C151" s="7" t="s">
        <v>12</v>
      </c>
      <c r="D151" s="7" t="s">
        <v>414</v>
      </c>
      <c r="E151" s="7" t="s">
        <v>415</v>
      </c>
      <c r="F151" s="7" t="s">
        <v>15</v>
      </c>
      <c r="G151" s="7" t="s">
        <v>26</v>
      </c>
      <c r="H151" s="7" t="s">
        <v>17</v>
      </c>
      <c r="I151" s="7" t="s">
        <v>51</v>
      </c>
      <c r="J151" s="7" t="s">
        <v>12</v>
      </c>
      <c r="XFB151" s="2"/>
    </row>
    <row r="152" ht="25.5" spans="1:16382">
      <c r="A152" s="7">
        <v>149</v>
      </c>
      <c r="B152" s="7" t="s">
        <v>12</v>
      </c>
      <c r="C152" s="7" t="s">
        <v>12</v>
      </c>
      <c r="D152" s="7" t="s">
        <v>414</v>
      </c>
      <c r="E152" s="7" t="s">
        <v>415</v>
      </c>
      <c r="F152" s="7" t="s">
        <v>15</v>
      </c>
      <c r="G152" s="7" t="s">
        <v>416</v>
      </c>
      <c r="H152" s="7" t="s">
        <v>17</v>
      </c>
      <c r="I152" s="7" t="s">
        <v>51</v>
      </c>
      <c r="J152" s="7" t="s">
        <v>12</v>
      </c>
      <c r="XFB152" s="2"/>
    </row>
    <row r="153" ht="25.5" spans="1:16382">
      <c r="A153" s="7">
        <v>150</v>
      </c>
      <c r="B153" s="7" t="s">
        <v>12</v>
      </c>
      <c r="C153" s="7" t="s">
        <v>12</v>
      </c>
      <c r="D153" s="7" t="s">
        <v>417</v>
      </c>
      <c r="E153" s="7" t="s">
        <v>418</v>
      </c>
      <c r="F153" s="7" t="s">
        <v>15</v>
      </c>
      <c r="G153" s="7" t="s">
        <v>419</v>
      </c>
      <c r="H153" s="7" t="s">
        <v>17</v>
      </c>
      <c r="I153" s="7" t="s">
        <v>420</v>
      </c>
      <c r="J153" s="7" t="s">
        <v>12</v>
      </c>
      <c r="XFB153" s="2"/>
    </row>
    <row r="154" ht="25.5" spans="1:16382">
      <c r="A154" s="7">
        <v>151</v>
      </c>
      <c r="B154" s="7" t="s">
        <v>12</v>
      </c>
      <c r="C154" s="7" t="s">
        <v>12</v>
      </c>
      <c r="D154" s="7" t="s">
        <v>421</v>
      </c>
      <c r="E154" s="7" t="s">
        <v>422</v>
      </c>
      <c r="F154" s="7" t="s">
        <v>15</v>
      </c>
      <c r="G154" s="7" t="s">
        <v>423</v>
      </c>
      <c r="H154" s="7" t="s">
        <v>17</v>
      </c>
      <c r="I154" s="7" t="s">
        <v>190</v>
      </c>
      <c r="J154" s="7" t="s">
        <v>12</v>
      </c>
      <c r="XFB154" s="2"/>
    </row>
    <row r="155" ht="51" spans="1:16382">
      <c r="A155" s="7">
        <v>152</v>
      </c>
      <c r="B155" s="7" t="s">
        <v>424</v>
      </c>
      <c r="C155" s="7" t="s">
        <v>425</v>
      </c>
      <c r="D155" s="7" t="s">
        <v>426</v>
      </c>
      <c r="E155" s="7" t="s">
        <v>427</v>
      </c>
      <c r="F155" s="7" t="s">
        <v>15</v>
      </c>
      <c r="G155" s="7" t="s">
        <v>428</v>
      </c>
      <c r="H155" s="7" t="s">
        <v>222</v>
      </c>
      <c r="I155" s="7" t="s">
        <v>429</v>
      </c>
      <c r="J155" s="7" t="s">
        <v>12</v>
      </c>
      <c r="XFB155" s="2"/>
    </row>
    <row r="156" ht="51" spans="1:16382">
      <c r="A156" s="7">
        <v>153</v>
      </c>
      <c r="B156" s="7" t="s">
        <v>430</v>
      </c>
      <c r="C156" s="7" t="s">
        <v>431</v>
      </c>
      <c r="D156" s="7" t="s">
        <v>426</v>
      </c>
      <c r="E156" s="7" t="s">
        <v>427</v>
      </c>
      <c r="F156" s="7" t="s">
        <v>15</v>
      </c>
      <c r="G156" s="7" t="s">
        <v>432</v>
      </c>
      <c r="H156" s="7" t="s">
        <v>46</v>
      </c>
      <c r="I156" s="7" t="s">
        <v>433</v>
      </c>
      <c r="J156" s="7" t="s">
        <v>12</v>
      </c>
      <c r="XFB156" s="2"/>
    </row>
    <row r="157" ht="38.25" spans="1:16382">
      <c r="A157" s="7">
        <v>154</v>
      </c>
      <c r="B157" s="7" t="s">
        <v>434</v>
      </c>
      <c r="C157" s="7" t="s">
        <v>435</v>
      </c>
      <c r="D157" s="7" t="s">
        <v>297</v>
      </c>
      <c r="E157" s="7" t="s">
        <v>298</v>
      </c>
      <c r="F157" s="7" t="s">
        <v>15</v>
      </c>
      <c r="G157" s="7" t="s">
        <v>436</v>
      </c>
      <c r="H157" s="7" t="s">
        <v>46</v>
      </c>
      <c r="I157" s="7" t="s">
        <v>437</v>
      </c>
      <c r="J157" s="7" t="s">
        <v>12</v>
      </c>
      <c r="XFB157" s="2"/>
    </row>
    <row r="158" ht="63.75" spans="1:16382">
      <c r="A158" s="7">
        <v>155</v>
      </c>
      <c r="B158" s="7" t="s">
        <v>438</v>
      </c>
      <c r="C158" s="7" t="s">
        <v>439</v>
      </c>
      <c r="D158" s="7" t="s">
        <v>297</v>
      </c>
      <c r="E158" s="7" t="s">
        <v>298</v>
      </c>
      <c r="F158" s="7" t="s">
        <v>15</v>
      </c>
      <c r="G158" s="7" t="s">
        <v>440</v>
      </c>
      <c r="H158" s="7" t="s">
        <v>222</v>
      </c>
      <c r="I158" s="7" t="s">
        <v>441</v>
      </c>
      <c r="J158" s="7" t="s">
        <v>12</v>
      </c>
      <c r="XFB158" s="2"/>
    </row>
    <row r="159" ht="25.5" spans="1:16382">
      <c r="A159" s="7">
        <v>156</v>
      </c>
      <c r="B159" s="7" t="s">
        <v>12</v>
      </c>
      <c r="C159" s="7" t="s">
        <v>12</v>
      </c>
      <c r="D159" s="7" t="s">
        <v>273</v>
      </c>
      <c r="E159" s="7" t="s">
        <v>274</v>
      </c>
      <c r="F159" s="7" t="s">
        <v>15</v>
      </c>
      <c r="G159" s="7" t="s">
        <v>442</v>
      </c>
      <c r="H159" s="7" t="s">
        <v>17</v>
      </c>
      <c r="I159" s="7" t="s">
        <v>293</v>
      </c>
      <c r="J159" s="7" t="s">
        <v>12</v>
      </c>
      <c r="XFB159" s="2"/>
    </row>
    <row r="160" ht="25.5" spans="1:16382">
      <c r="A160" s="7">
        <v>157</v>
      </c>
      <c r="B160" s="7" t="s">
        <v>12</v>
      </c>
      <c r="C160" s="7" t="s">
        <v>12</v>
      </c>
      <c r="D160" s="7" t="s">
        <v>273</v>
      </c>
      <c r="E160" s="7" t="s">
        <v>274</v>
      </c>
      <c r="F160" s="7" t="s">
        <v>15</v>
      </c>
      <c r="G160" s="7" t="s">
        <v>443</v>
      </c>
      <c r="H160" s="7" t="s">
        <v>17</v>
      </c>
      <c r="I160" s="7" t="s">
        <v>293</v>
      </c>
      <c r="J160" s="7" t="s">
        <v>12</v>
      </c>
      <c r="XFB160" s="2"/>
    </row>
    <row r="161" ht="38.25" spans="1:16382">
      <c r="A161" s="7">
        <v>158</v>
      </c>
      <c r="B161" s="7" t="s">
        <v>154</v>
      </c>
      <c r="C161" s="7" t="s">
        <v>155</v>
      </c>
      <c r="D161" s="7" t="s">
        <v>444</v>
      </c>
      <c r="E161" s="7" t="s">
        <v>445</v>
      </c>
      <c r="F161" s="7" t="s">
        <v>15</v>
      </c>
      <c r="G161" s="7" t="s">
        <v>446</v>
      </c>
      <c r="H161" s="7" t="s">
        <v>46</v>
      </c>
      <c r="I161" s="7" t="s">
        <v>447</v>
      </c>
      <c r="J161" s="7" t="s">
        <v>12</v>
      </c>
      <c r="XFB161" s="2"/>
    </row>
    <row r="162" ht="25.5" spans="1:16382">
      <c r="A162" s="7">
        <v>159</v>
      </c>
      <c r="B162" s="7" t="s">
        <v>12</v>
      </c>
      <c r="C162" s="7" t="s">
        <v>12</v>
      </c>
      <c r="D162" s="7" t="s">
        <v>302</v>
      </c>
      <c r="E162" s="7" t="s">
        <v>303</v>
      </c>
      <c r="F162" s="7" t="s">
        <v>15</v>
      </c>
      <c r="G162" s="7" t="s">
        <v>219</v>
      </c>
      <c r="H162" s="7" t="s">
        <v>12</v>
      </c>
      <c r="I162" s="7" t="s">
        <v>305</v>
      </c>
      <c r="J162" s="7" t="s">
        <v>12</v>
      </c>
      <c r="XFB162" s="2"/>
    </row>
    <row r="163" ht="38.25" spans="1:16382">
      <c r="A163" s="7">
        <v>160</v>
      </c>
      <c r="B163" s="7" t="s">
        <v>277</v>
      </c>
      <c r="C163" s="7" t="s">
        <v>448</v>
      </c>
      <c r="D163" s="7" t="s">
        <v>449</v>
      </c>
      <c r="E163" s="7" t="s">
        <v>450</v>
      </c>
      <c r="F163" s="7" t="s">
        <v>15</v>
      </c>
      <c r="G163" s="7" t="s">
        <v>39</v>
      </c>
      <c r="H163" s="7" t="s">
        <v>12</v>
      </c>
      <c r="I163" s="7" t="s">
        <v>451</v>
      </c>
      <c r="J163" s="7" t="s">
        <v>12</v>
      </c>
      <c r="XFB163" s="2"/>
    </row>
    <row r="164" ht="25.5" spans="1:16382">
      <c r="A164" s="7">
        <v>161</v>
      </c>
      <c r="B164" s="7" t="s">
        <v>12</v>
      </c>
      <c r="C164" s="7" t="s">
        <v>12</v>
      </c>
      <c r="D164" s="7" t="s">
        <v>336</v>
      </c>
      <c r="E164" s="7" t="s">
        <v>337</v>
      </c>
      <c r="F164" s="7" t="s">
        <v>15</v>
      </c>
      <c r="G164" s="7" t="s">
        <v>21</v>
      </c>
      <c r="H164" s="7" t="s">
        <v>12</v>
      </c>
      <c r="I164" s="7" t="s">
        <v>111</v>
      </c>
      <c r="J164" s="7" t="s">
        <v>12</v>
      </c>
      <c r="XFB164" s="2"/>
    </row>
    <row r="165" ht="51" spans="1:16382">
      <c r="A165" s="7">
        <v>162</v>
      </c>
      <c r="B165" s="7" t="s">
        <v>452</v>
      </c>
      <c r="C165" s="7" t="s">
        <v>453</v>
      </c>
      <c r="D165" s="7" t="s">
        <v>454</v>
      </c>
      <c r="E165" s="7" t="s">
        <v>342</v>
      </c>
      <c r="F165" s="7" t="s">
        <v>15</v>
      </c>
      <c r="G165" s="7" t="s">
        <v>210</v>
      </c>
      <c r="H165" s="7" t="s">
        <v>12</v>
      </c>
      <c r="I165" s="7" t="s">
        <v>455</v>
      </c>
      <c r="J165" s="7" t="s">
        <v>12</v>
      </c>
      <c r="XFB165" s="2"/>
    </row>
    <row r="166" ht="38.25" spans="1:16382">
      <c r="A166" s="7">
        <v>163</v>
      </c>
      <c r="B166" s="7" t="s">
        <v>322</v>
      </c>
      <c r="C166" s="7" t="s">
        <v>323</v>
      </c>
      <c r="D166" s="7" t="s">
        <v>456</v>
      </c>
      <c r="E166" s="7" t="s">
        <v>457</v>
      </c>
      <c r="F166" s="7" t="s">
        <v>15</v>
      </c>
      <c r="G166" s="7" t="s">
        <v>458</v>
      </c>
      <c r="H166" s="7" t="s">
        <v>459</v>
      </c>
      <c r="I166" s="7" t="s">
        <v>137</v>
      </c>
      <c r="J166" s="7" t="s">
        <v>12</v>
      </c>
      <c r="XFB166" s="2"/>
    </row>
    <row r="167" ht="38.25" spans="1:16382">
      <c r="A167" s="7">
        <v>164</v>
      </c>
      <c r="B167" s="7" t="s">
        <v>349</v>
      </c>
      <c r="C167" s="7" t="s">
        <v>350</v>
      </c>
      <c r="D167" s="7" t="s">
        <v>456</v>
      </c>
      <c r="E167" s="7" t="s">
        <v>457</v>
      </c>
      <c r="F167" s="7" t="s">
        <v>15</v>
      </c>
      <c r="G167" s="7" t="s">
        <v>460</v>
      </c>
      <c r="H167" s="7" t="s">
        <v>461</v>
      </c>
      <c r="I167" s="7" t="s">
        <v>462</v>
      </c>
      <c r="J167" s="7" t="s">
        <v>12</v>
      </c>
      <c r="XFB167" s="2"/>
    </row>
    <row r="168" ht="38.25" spans="1:16382">
      <c r="A168" s="7">
        <v>165</v>
      </c>
      <c r="B168" s="7" t="s">
        <v>309</v>
      </c>
      <c r="C168" s="7" t="s">
        <v>310</v>
      </c>
      <c r="D168" s="7" t="s">
        <v>463</v>
      </c>
      <c r="E168" s="7" t="s">
        <v>464</v>
      </c>
      <c r="F168" s="7" t="s">
        <v>15</v>
      </c>
      <c r="G168" s="7" t="s">
        <v>101</v>
      </c>
      <c r="H168" s="7" t="s">
        <v>465</v>
      </c>
      <c r="I168" s="7" t="s">
        <v>466</v>
      </c>
      <c r="J168" s="7" t="s">
        <v>12</v>
      </c>
      <c r="XFB168" s="2"/>
    </row>
    <row r="169" ht="38.25" spans="1:16382">
      <c r="A169" s="7">
        <v>166</v>
      </c>
      <c r="B169" s="7" t="s">
        <v>344</v>
      </c>
      <c r="C169" s="7" t="s">
        <v>345</v>
      </c>
      <c r="D169" s="7" t="s">
        <v>467</v>
      </c>
      <c r="E169" s="7" t="s">
        <v>468</v>
      </c>
      <c r="F169" s="7" t="s">
        <v>15</v>
      </c>
      <c r="G169" s="7" t="s">
        <v>469</v>
      </c>
      <c r="H169" s="7" t="s">
        <v>347</v>
      </c>
      <c r="I169" s="7" t="s">
        <v>470</v>
      </c>
      <c r="J169" s="7" t="s">
        <v>12</v>
      </c>
      <c r="XFB169" s="2"/>
    </row>
    <row r="170" ht="51" spans="1:16382">
      <c r="A170" s="7">
        <v>167</v>
      </c>
      <c r="B170" s="7" t="s">
        <v>471</v>
      </c>
      <c r="C170" s="7" t="s">
        <v>472</v>
      </c>
      <c r="D170" s="7" t="s">
        <v>467</v>
      </c>
      <c r="E170" s="7" t="s">
        <v>468</v>
      </c>
      <c r="F170" s="7" t="s">
        <v>15</v>
      </c>
      <c r="G170" s="7" t="s">
        <v>176</v>
      </c>
      <c r="H170" s="7" t="s">
        <v>473</v>
      </c>
      <c r="I170" s="7" t="s">
        <v>259</v>
      </c>
      <c r="J170" s="7" t="s">
        <v>12</v>
      </c>
      <c r="XFB170" s="2"/>
    </row>
    <row r="171" ht="51" spans="1:16382">
      <c r="A171" s="7">
        <v>168</v>
      </c>
      <c r="B171" s="7" t="s">
        <v>471</v>
      </c>
      <c r="C171" s="7" t="s">
        <v>472</v>
      </c>
      <c r="D171" s="7" t="s">
        <v>467</v>
      </c>
      <c r="E171" s="7" t="s">
        <v>468</v>
      </c>
      <c r="F171" s="7" t="s">
        <v>15</v>
      </c>
      <c r="G171" s="7" t="s">
        <v>474</v>
      </c>
      <c r="H171" s="7" t="s">
        <v>475</v>
      </c>
      <c r="I171" s="7" t="s">
        <v>476</v>
      </c>
      <c r="J171" s="7" t="s">
        <v>12</v>
      </c>
      <c r="XFB171" s="2"/>
    </row>
    <row r="172" ht="51" spans="1:16382">
      <c r="A172" s="7">
        <v>169</v>
      </c>
      <c r="B172" s="7" t="s">
        <v>477</v>
      </c>
      <c r="C172" s="7" t="s">
        <v>478</v>
      </c>
      <c r="D172" s="7" t="s">
        <v>463</v>
      </c>
      <c r="E172" s="7" t="s">
        <v>464</v>
      </c>
      <c r="F172" s="7" t="s">
        <v>15</v>
      </c>
      <c r="G172" s="7" t="s">
        <v>479</v>
      </c>
      <c r="H172" s="7" t="s">
        <v>222</v>
      </c>
      <c r="I172" s="7" t="s">
        <v>480</v>
      </c>
      <c r="J172" s="7" t="s">
        <v>12</v>
      </c>
      <c r="XFB172" s="2"/>
    </row>
    <row r="173" ht="38.25" spans="1:16382">
      <c r="A173" s="7">
        <v>170</v>
      </c>
      <c r="B173" s="7" t="s">
        <v>344</v>
      </c>
      <c r="C173" s="7" t="s">
        <v>345</v>
      </c>
      <c r="D173" s="7" t="s">
        <v>463</v>
      </c>
      <c r="E173" s="7" t="s">
        <v>464</v>
      </c>
      <c r="F173" s="7" t="s">
        <v>15</v>
      </c>
      <c r="G173" s="7" t="s">
        <v>481</v>
      </c>
      <c r="H173" s="7" t="s">
        <v>482</v>
      </c>
      <c r="I173" s="7" t="s">
        <v>483</v>
      </c>
      <c r="J173" s="7" t="s">
        <v>12</v>
      </c>
      <c r="XFB173" s="2"/>
    </row>
    <row r="174" ht="63.75" spans="1:16382">
      <c r="A174" s="7">
        <v>171</v>
      </c>
      <c r="B174" s="7" t="s">
        <v>35</v>
      </c>
      <c r="C174" s="7" t="s">
        <v>484</v>
      </c>
      <c r="D174" s="7" t="s">
        <v>485</v>
      </c>
      <c r="E174" s="7" t="s">
        <v>486</v>
      </c>
      <c r="F174" s="7" t="s">
        <v>15</v>
      </c>
      <c r="G174" s="7" t="s">
        <v>39</v>
      </c>
      <c r="H174" s="7" t="s">
        <v>12</v>
      </c>
      <c r="I174" s="7" t="s">
        <v>487</v>
      </c>
      <c r="J174" s="7" t="s">
        <v>12</v>
      </c>
      <c r="XFB174" s="2"/>
    </row>
    <row r="175" ht="25.5" spans="1:16382">
      <c r="A175" s="7">
        <v>172</v>
      </c>
      <c r="B175" s="7" t="s">
        <v>12</v>
      </c>
      <c r="C175" s="7" t="s">
        <v>12</v>
      </c>
      <c r="D175" s="7" t="s">
        <v>485</v>
      </c>
      <c r="E175" s="7" t="s">
        <v>486</v>
      </c>
      <c r="F175" s="7" t="s">
        <v>15</v>
      </c>
      <c r="G175" s="7" t="s">
        <v>219</v>
      </c>
      <c r="H175" s="7" t="s">
        <v>12</v>
      </c>
      <c r="I175" s="7" t="s">
        <v>305</v>
      </c>
      <c r="J175" s="7" t="s">
        <v>12</v>
      </c>
      <c r="XFB175" s="2"/>
    </row>
    <row r="176" ht="25.5" spans="1:16382">
      <c r="A176" s="7">
        <v>173</v>
      </c>
      <c r="B176" s="7" t="s">
        <v>12</v>
      </c>
      <c r="C176" s="7" t="s">
        <v>12</v>
      </c>
      <c r="D176" s="7" t="s">
        <v>485</v>
      </c>
      <c r="E176" s="7" t="s">
        <v>486</v>
      </c>
      <c r="F176" s="7" t="s">
        <v>15</v>
      </c>
      <c r="G176" s="7" t="s">
        <v>34</v>
      </c>
      <c r="H176" s="7" t="s">
        <v>12</v>
      </c>
      <c r="I176" s="7" t="s">
        <v>488</v>
      </c>
      <c r="J176" s="7" t="s">
        <v>12</v>
      </c>
      <c r="XFB176" s="2"/>
    </row>
    <row r="177" ht="38.25" spans="1:16382">
      <c r="A177" s="7">
        <v>174</v>
      </c>
      <c r="B177" s="7" t="s">
        <v>12</v>
      </c>
      <c r="C177" s="7" t="s">
        <v>12</v>
      </c>
      <c r="D177" s="7" t="s">
        <v>81</v>
      </c>
      <c r="E177" s="7" t="s">
        <v>82</v>
      </c>
      <c r="F177" s="7" t="s">
        <v>15</v>
      </c>
      <c r="G177" s="7" t="s">
        <v>489</v>
      </c>
      <c r="H177" s="7" t="s">
        <v>12</v>
      </c>
      <c r="I177" s="7" t="s">
        <v>490</v>
      </c>
      <c r="J177" s="7" t="s">
        <v>12</v>
      </c>
      <c r="XFB177" s="2"/>
    </row>
    <row r="178" ht="38.25" spans="1:16382">
      <c r="A178" s="7">
        <v>175</v>
      </c>
      <c r="B178" s="7" t="s">
        <v>491</v>
      </c>
      <c r="C178" s="7" t="s">
        <v>492</v>
      </c>
      <c r="D178" s="7" t="s">
        <v>81</v>
      </c>
      <c r="E178" s="7" t="s">
        <v>82</v>
      </c>
      <c r="F178" s="7" t="s">
        <v>15</v>
      </c>
      <c r="G178" s="7" t="s">
        <v>493</v>
      </c>
      <c r="H178" s="7" t="s">
        <v>122</v>
      </c>
      <c r="I178" s="7" t="s">
        <v>494</v>
      </c>
      <c r="J178" s="7" t="s">
        <v>12</v>
      </c>
      <c r="XFB178" s="2"/>
    </row>
    <row r="179" ht="63.75" spans="1:16382">
      <c r="A179" s="7">
        <v>176</v>
      </c>
      <c r="B179" s="7" t="s">
        <v>35</v>
      </c>
      <c r="C179" s="7" t="s">
        <v>484</v>
      </c>
      <c r="D179" s="7" t="s">
        <v>81</v>
      </c>
      <c r="E179" s="7" t="s">
        <v>82</v>
      </c>
      <c r="F179" s="7" t="s">
        <v>15</v>
      </c>
      <c r="G179" s="7" t="s">
        <v>495</v>
      </c>
      <c r="H179" s="7" t="s">
        <v>12</v>
      </c>
      <c r="I179" s="7" t="s">
        <v>496</v>
      </c>
      <c r="J179" s="7" t="s">
        <v>12</v>
      </c>
      <c r="XFB179" s="2"/>
    </row>
    <row r="180" ht="51" spans="1:16382">
      <c r="A180" s="7">
        <v>177</v>
      </c>
      <c r="B180" s="7" t="s">
        <v>497</v>
      </c>
      <c r="C180" s="12" t="s">
        <v>498</v>
      </c>
      <c r="D180" s="7" t="s">
        <v>499</v>
      </c>
      <c r="E180" s="7" t="s">
        <v>500</v>
      </c>
      <c r="F180" s="7" t="s">
        <v>15</v>
      </c>
      <c r="G180" s="7" t="s">
        <v>197</v>
      </c>
      <c r="H180" s="7" t="s">
        <v>12</v>
      </c>
      <c r="I180" s="7" t="s">
        <v>501</v>
      </c>
      <c r="J180" s="7" t="s">
        <v>12</v>
      </c>
      <c r="XFB180" s="2"/>
    </row>
    <row r="181" ht="51" spans="1:16382">
      <c r="A181" s="7">
        <v>178</v>
      </c>
      <c r="B181" s="7" t="s">
        <v>35</v>
      </c>
      <c r="C181" s="7" t="s">
        <v>502</v>
      </c>
      <c r="D181" s="7" t="s">
        <v>503</v>
      </c>
      <c r="E181" s="7" t="s">
        <v>504</v>
      </c>
      <c r="F181" s="7" t="s">
        <v>15</v>
      </c>
      <c r="G181" s="7" t="s">
        <v>39</v>
      </c>
      <c r="H181" s="7" t="s">
        <v>12</v>
      </c>
      <c r="I181" s="7" t="s">
        <v>496</v>
      </c>
      <c r="J181" s="7" t="s">
        <v>12</v>
      </c>
      <c r="XFB181" s="2"/>
    </row>
    <row r="182" ht="51" spans="1:16382">
      <c r="A182" s="7">
        <v>179</v>
      </c>
      <c r="B182" s="7" t="s">
        <v>497</v>
      </c>
      <c r="C182" s="12" t="s">
        <v>498</v>
      </c>
      <c r="D182" s="7" t="s">
        <v>499</v>
      </c>
      <c r="E182" s="7" t="s">
        <v>500</v>
      </c>
      <c r="F182" s="7" t="s">
        <v>15</v>
      </c>
      <c r="G182" s="7" t="s">
        <v>196</v>
      </c>
      <c r="H182" s="7" t="s">
        <v>12</v>
      </c>
      <c r="I182" s="7" t="s">
        <v>501</v>
      </c>
      <c r="J182" s="7" t="s">
        <v>12</v>
      </c>
      <c r="XFB182" s="2"/>
    </row>
    <row r="183" ht="51" spans="1:16382">
      <c r="A183" s="7">
        <v>180</v>
      </c>
      <c r="B183" s="7" t="s">
        <v>497</v>
      </c>
      <c r="C183" s="12" t="s">
        <v>498</v>
      </c>
      <c r="D183" s="7" t="s">
        <v>505</v>
      </c>
      <c r="E183" s="7" t="s">
        <v>506</v>
      </c>
      <c r="F183" s="7" t="s">
        <v>15</v>
      </c>
      <c r="G183" s="7" t="s">
        <v>196</v>
      </c>
      <c r="H183" s="7" t="s">
        <v>12</v>
      </c>
      <c r="I183" s="7" t="s">
        <v>496</v>
      </c>
      <c r="J183" s="7" t="s">
        <v>12</v>
      </c>
      <c r="XFB183" s="2"/>
    </row>
    <row r="184" ht="25.5" spans="1:16382">
      <c r="A184" s="7">
        <v>181</v>
      </c>
      <c r="B184" s="7" t="s">
        <v>12</v>
      </c>
      <c r="C184" s="7" t="s">
        <v>12</v>
      </c>
      <c r="D184" s="7" t="s">
        <v>507</v>
      </c>
      <c r="E184" s="7" t="s">
        <v>508</v>
      </c>
      <c r="F184" s="7" t="s">
        <v>15</v>
      </c>
      <c r="G184" s="7" t="s">
        <v>196</v>
      </c>
      <c r="H184" s="7" t="s">
        <v>12</v>
      </c>
      <c r="I184" s="7" t="s">
        <v>343</v>
      </c>
      <c r="J184" s="7" t="s">
        <v>12</v>
      </c>
      <c r="XFB184" s="2"/>
    </row>
    <row r="185" ht="51" spans="1:16382">
      <c r="A185" s="7">
        <v>182</v>
      </c>
      <c r="B185" s="7" t="s">
        <v>497</v>
      </c>
      <c r="C185" s="12" t="s">
        <v>498</v>
      </c>
      <c r="D185" s="7" t="s">
        <v>509</v>
      </c>
      <c r="E185" s="7" t="s">
        <v>510</v>
      </c>
      <c r="F185" s="7" t="s">
        <v>15</v>
      </c>
      <c r="G185" s="7" t="s">
        <v>196</v>
      </c>
      <c r="H185" s="7" t="s">
        <v>12</v>
      </c>
      <c r="I185" s="7" t="s">
        <v>496</v>
      </c>
      <c r="J185" s="7" t="s">
        <v>12</v>
      </c>
      <c r="XFB185" s="2"/>
    </row>
    <row r="186" ht="51" spans="1:16382">
      <c r="A186" s="7">
        <v>183</v>
      </c>
      <c r="B186" s="7" t="s">
        <v>497</v>
      </c>
      <c r="C186" s="12" t="s">
        <v>498</v>
      </c>
      <c r="D186" s="7" t="s">
        <v>511</v>
      </c>
      <c r="E186" s="7" t="s">
        <v>506</v>
      </c>
      <c r="F186" s="7" t="s">
        <v>15</v>
      </c>
      <c r="G186" s="7" t="s">
        <v>197</v>
      </c>
      <c r="H186" s="7" t="s">
        <v>12</v>
      </c>
      <c r="I186" s="7" t="s">
        <v>496</v>
      </c>
      <c r="J186" s="7" t="s">
        <v>12</v>
      </c>
      <c r="XFB186" s="2"/>
    </row>
    <row r="187" ht="51" spans="1:16382">
      <c r="A187" s="7">
        <v>184</v>
      </c>
      <c r="B187" s="7" t="s">
        <v>497</v>
      </c>
      <c r="C187" s="12" t="s">
        <v>498</v>
      </c>
      <c r="D187" s="7" t="s">
        <v>509</v>
      </c>
      <c r="E187" s="7" t="s">
        <v>510</v>
      </c>
      <c r="F187" s="7" t="s">
        <v>15</v>
      </c>
      <c r="G187" s="7" t="s">
        <v>197</v>
      </c>
      <c r="H187" s="7" t="s">
        <v>12</v>
      </c>
      <c r="I187" s="7" t="s">
        <v>496</v>
      </c>
      <c r="J187" s="7" t="s">
        <v>12</v>
      </c>
      <c r="XFB187" s="2"/>
    </row>
    <row r="188" ht="38.25" spans="1:16382">
      <c r="A188" s="7">
        <v>185</v>
      </c>
      <c r="B188" s="7" t="s">
        <v>12</v>
      </c>
      <c r="C188" s="7" t="s">
        <v>12</v>
      </c>
      <c r="D188" s="7" t="s">
        <v>512</v>
      </c>
      <c r="E188" s="7" t="s">
        <v>513</v>
      </c>
      <c r="F188" s="7" t="s">
        <v>15</v>
      </c>
      <c r="G188" s="7" t="s">
        <v>197</v>
      </c>
      <c r="H188" s="7" t="s">
        <v>12</v>
      </c>
      <c r="I188" s="7" t="s">
        <v>343</v>
      </c>
      <c r="J188" s="7" t="s">
        <v>12</v>
      </c>
      <c r="XFB188" s="2"/>
    </row>
    <row r="189" ht="38.25" spans="1:16382">
      <c r="A189" s="7">
        <v>186</v>
      </c>
      <c r="B189" s="7" t="s">
        <v>514</v>
      </c>
      <c r="C189" s="7" t="s">
        <v>515</v>
      </c>
      <c r="D189" s="7" t="s">
        <v>514</v>
      </c>
      <c r="E189" s="7" t="s">
        <v>515</v>
      </c>
      <c r="F189" s="7" t="s">
        <v>15</v>
      </c>
      <c r="G189" s="7" t="s">
        <v>210</v>
      </c>
      <c r="H189" s="7" t="s">
        <v>12</v>
      </c>
      <c r="I189" s="7" t="s">
        <v>516</v>
      </c>
      <c r="J189" s="7" t="s">
        <v>12</v>
      </c>
      <c r="XFB189" s="2"/>
    </row>
    <row r="190" ht="25.5" spans="1:16382">
      <c r="A190" s="7">
        <v>187</v>
      </c>
      <c r="B190" s="7" t="s">
        <v>12</v>
      </c>
      <c r="C190" s="7" t="s">
        <v>12</v>
      </c>
      <c r="D190" s="7" t="s">
        <v>517</v>
      </c>
      <c r="E190" s="7" t="s">
        <v>518</v>
      </c>
      <c r="F190" s="7" t="s">
        <v>15</v>
      </c>
      <c r="G190" s="7" t="s">
        <v>210</v>
      </c>
      <c r="H190" s="7" t="s">
        <v>12</v>
      </c>
      <c r="I190" s="7" t="s">
        <v>516</v>
      </c>
      <c r="J190" s="7" t="s">
        <v>12</v>
      </c>
      <c r="XFB190" s="2"/>
    </row>
    <row r="191" ht="25.5" spans="1:16382">
      <c r="A191" s="7">
        <v>188</v>
      </c>
      <c r="B191" s="7" t="s">
        <v>12</v>
      </c>
      <c r="C191" s="7" t="s">
        <v>12</v>
      </c>
      <c r="D191" s="7" t="s">
        <v>519</v>
      </c>
      <c r="E191" s="7" t="s">
        <v>520</v>
      </c>
      <c r="F191" s="7" t="s">
        <v>15</v>
      </c>
      <c r="G191" s="7" t="s">
        <v>210</v>
      </c>
      <c r="H191" s="7" t="s">
        <v>12</v>
      </c>
      <c r="I191" s="7" t="s">
        <v>521</v>
      </c>
      <c r="J191" s="7" t="s">
        <v>12</v>
      </c>
      <c r="XFB191" s="2"/>
    </row>
    <row r="192" ht="63.75" spans="1:16382">
      <c r="A192" s="7">
        <v>189</v>
      </c>
      <c r="B192" s="7" t="s">
        <v>522</v>
      </c>
      <c r="C192" s="7" t="s">
        <v>523</v>
      </c>
      <c r="D192" s="7" t="s">
        <v>99</v>
      </c>
      <c r="E192" s="7" t="s">
        <v>100</v>
      </c>
      <c r="F192" s="7" t="s">
        <v>15</v>
      </c>
      <c r="G192" s="7" t="s">
        <v>524</v>
      </c>
      <c r="H192" s="7" t="s">
        <v>177</v>
      </c>
      <c r="I192" s="7" t="s">
        <v>312</v>
      </c>
      <c r="J192" s="7" t="s">
        <v>12</v>
      </c>
      <c r="XFB192" s="2"/>
    </row>
    <row r="193" ht="25.5" spans="1:16382">
      <c r="A193" s="7">
        <v>190</v>
      </c>
      <c r="B193" s="7" t="s">
        <v>12</v>
      </c>
      <c r="C193" s="7" t="s">
        <v>12</v>
      </c>
      <c r="D193" s="7" t="s">
        <v>525</v>
      </c>
      <c r="E193" s="7" t="s">
        <v>526</v>
      </c>
      <c r="F193" s="7" t="s">
        <v>15</v>
      </c>
      <c r="G193" s="7" t="s">
        <v>21</v>
      </c>
      <c r="H193" s="7" t="s">
        <v>17</v>
      </c>
      <c r="I193" s="7" t="s">
        <v>343</v>
      </c>
      <c r="J193" s="7" t="s">
        <v>12</v>
      </c>
      <c r="XFB193" s="2"/>
    </row>
    <row r="194" ht="25.5" spans="1:16382">
      <c r="A194" s="7">
        <v>191</v>
      </c>
      <c r="B194" s="7" t="s">
        <v>12</v>
      </c>
      <c r="C194" s="7" t="s">
        <v>12</v>
      </c>
      <c r="D194" s="7" t="s">
        <v>525</v>
      </c>
      <c r="E194" s="7" t="s">
        <v>526</v>
      </c>
      <c r="F194" s="7" t="s">
        <v>15</v>
      </c>
      <c r="G194" s="7" t="s">
        <v>413</v>
      </c>
      <c r="H194" s="7" t="s">
        <v>17</v>
      </c>
      <c r="I194" s="7" t="s">
        <v>343</v>
      </c>
      <c r="J194" s="7" t="s">
        <v>12</v>
      </c>
      <c r="XFB194" s="2"/>
    </row>
    <row r="195" ht="25.5" spans="1:16382">
      <c r="A195" s="7">
        <v>192</v>
      </c>
      <c r="B195" s="7" t="s">
        <v>12</v>
      </c>
      <c r="C195" s="7" t="s">
        <v>12</v>
      </c>
      <c r="D195" s="7" t="s">
        <v>525</v>
      </c>
      <c r="E195" s="7" t="s">
        <v>526</v>
      </c>
      <c r="F195" s="7" t="s">
        <v>15</v>
      </c>
      <c r="G195" s="7" t="s">
        <v>284</v>
      </c>
      <c r="H195" s="7" t="s">
        <v>17</v>
      </c>
      <c r="I195" s="7" t="s">
        <v>343</v>
      </c>
      <c r="J195" s="7" t="s">
        <v>12</v>
      </c>
      <c r="XFB195" s="2"/>
    </row>
    <row r="196" ht="25.5" spans="1:16382">
      <c r="A196" s="7">
        <v>193</v>
      </c>
      <c r="B196" s="7" t="s">
        <v>12</v>
      </c>
      <c r="C196" s="7" t="s">
        <v>12</v>
      </c>
      <c r="D196" s="7" t="s">
        <v>525</v>
      </c>
      <c r="E196" s="7" t="s">
        <v>526</v>
      </c>
      <c r="F196" s="7" t="s">
        <v>15</v>
      </c>
      <c r="G196" s="7" t="s">
        <v>19</v>
      </c>
      <c r="H196" s="7" t="s">
        <v>17</v>
      </c>
      <c r="I196" s="7" t="s">
        <v>343</v>
      </c>
      <c r="J196" s="7" t="s">
        <v>12</v>
      </c>
      <c r="XFB196" s="2"/>
    </row>
    <row r="197" ht="25.5" spans="1:16382">
      <c r="A197" s="7">
        <v>194</v>
      </c>
      <c r="B197" s="7" t="s">
        <v>12</v>
      </c>
      <c r="C197" s="7" t="s">
        <v>12</v>
      </c>
      <c r="D197" s="7" t="s">
        <v>525</v>
      </c>
      <c r="E197" s="7" t="s">
        <v>526</v>
      </c>
      <c r="F197" s="7" t="s">
        <v>15</v>
      </c>
      <c r="G197" s="7" t="s">
        <v>416</v>
      </c>
      <c r="H197" s="7" t="s">
        <v>17</v>
      </c>
      <c r="I197" s="7" t="s">
        <v>343</v>
      </c>
      <c r="J197" s="7" t="s">
        <v>12</v>
      </c>
      <c r="XFB197" s="2"/>
    </row>
    <row r="198" ht="25.5" spans="1:16382">
      <c r="A198" s="7">
        <v>195</v>
      </c>
      <c r="B198" s="7" t="s">
        <v>12</v>
      </c>
      <c r="C198" s="7" t="s">
        <v>12</v>
      </c>
      <c r="D198" s="7" t="s">
        <v>119</v>
      </c>
      <c r="E198" s="7" t="s">
        <v>120</v>
      </c>
      <c r="F198" s="7" t="s">
        <v>15</v>
      </c>
      <c r="G198" s="7" t="s">
        <v>219</v>
      </c>
      <c r="H198" s="7" t="s">
        <v>12</v>
      </c>
      <c r="I198" s="7" t="s">
        <v>115</v>
      </c>
      <c r="J198" s="7" t="s">
        <v>12</v>
      </c>
      <c r="XFB198" s="2"/>
    </row>
    <row r="199" ht="38.25" spans="1:16382">
      <c r="A199" s="7">
        <v>196</v>
      </c>
      <c r="B199" s="7" t="s">
        <v>277</v>
      </c>
      <c r="C199" s="7" t="s">
        <v>278</v>
      </c>
      <c r="D199" s="7" t="s">
        <v>527</v>
      </c>
      <c r="E199" s="7" t="s">
        <v>528</v>
      </c>
      <c r="F199" s="7" t="s">
        <v>15</v>
      </c>
      <c r="G199" s="7" t="s">
        <v>39</v>
      </c>
      <c r="H199" s="7" t="s">
        <v>17</v>
      </c>
      <c r="I199" s="7" t="s">
        <v>529</v>
      </c>
      <c r="J199" s="7" t="s">
        <v>12</v>
      </c>
      <c r="XFB199" s="2"/>
    </row>
    <row r="200" ht="38.25" spans="1:16382">
      <c r="A200" s="7">
        <v>197</v>
      </c>
      <c r="B200" s="7" t="s">
        <v>12</v>
      </c>
      <c r="C200" s="7" t="s">
        <v>12</v>
      </c>
      <c r="D200" s="7" t="s">
        <v>512</v>
      </c>
      <c r="E200" s="7" t="s">
        <v>513</v>
      </c>
      <c r="F200" s="7" t="s">
        <v>15</v>
      </c>
      <c r="G200" s="7" t="s">
        <v>196</v>
      </c>
      <c r="H200" s="7" t="s">
        <v>12</v>
      </c>
      <c r="I200" s="7" t="s">
        <v>488</v>
      </c>
      <c r="J200" s="7" t="s">
        <v>12</v>
      </c>
      <c r="XFB200" s="2"/>
    </row>
    <row r="201" ht="25.5" spans="1:16382">
      <c r="A201" s="7">
        <v>198</v>
      </c>
      <c r="B201" s="7" t="s">
        <v>12</v>
      </c>
      <c r="C201" s="7" t="s">
        <v>12</v>
      </c>
      <c r="D201" s="7" t="s">
        <v>530</v>
      </c>
      <c r="E201" s="7" t="s">
        <v>531</v>
      </c>
      <c r="F201" s="7" t="s">
        <v>15</v>
      </c>
      <c r="G201" s="7" t="s">
        <v>532</v>
      </c>
      <c r="H201" s="7" t="s">
        <v>17</v>
      </c>
      <c r="I201" s="7" t="s">
        <v>533</v>
      </c>
      <c r="J201" s="7" t="s">
        <v>12</v>
      </c>
      <c r="XFB201" s="2"/>
    </row>
  </sheetData>
  <mergeCells count="2">
    <mergeCell ref="B1:J1"/>
    <mergeCell ref="A2:J2"/>
  </mergeCells>
  <conditionalFormatting sqref="A1:A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yinlu</dc:creator>
  <cp:lastModifiedBy>心不在焉</cp:lastModifiedBy>
  <dcterms:created xsi:type="dcterms:W3CDTF">2025-07-23T07:20:00Z</dcterms:created>
  <dcterms:modified xsi:type="dcterms:W3CDTF">2025-09-23T07:11:09Z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3675F5F90CDC4EF3A98A8F0CA9463F76_11</vt:lpwstr>
  </property>
  <property fmtid="{D5CDD505-2E9C-101B-9397-08002B2CF9AE}" pid="3" name="KSOProductBuildVer">
    <vt:lpwstr>2052-12.1.0.22529</vt:lpwstr>
  </property>
</Properties>
</file>