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4"/>
  </bookViews>
  <sheets>
    <sheet name="申请表" sheetId="3" r:id="rId1"/>
    <sheet name="民主评议记录" sheetId="18" r:id="rId2"/>
    <sheet name="需救助公示" sheetId="13" r:id="rId3"/>
    <sheet name="需救助一览表（格式内容不可改变）" sheetId="11" r:id="rId4"/>
    <sheet name="需救助统计表" sheetId="12" r:id="rId5"/>
    <sheet name="请款报告" sheetId="17" r:id="rId6"/>
    <sheet name="拟救助花名册" sheetId="8" r:id="rId7"/>
    <sheet name="资金分配方案审批表（报区应急局）" sheetId="7" r:id="rId8"/>
    <sheet name="归档要求" sheetId="16" r:id="rId9"/>
    <sheet name="已救助台账（导入系统）" sheetId="6" r:id="rId10"/>
    <sheet name="救助情况统计表(报区应急局）" sheetId="10" r:id="rId11"/>
    <sheet name="救助金发放花名冊 " sheetId="9" r:id="rId12"/>
    <sheet name="物资发放花名冊" sheetId="5" r:id="rId13"/>
  </sheets>
  <definedNames>
    <definedName name="_xlnm.Print_Area" localSheetId="8">归档要求!$A$1:$C$23</definedName>
  </definedNames>
  <calcPr calcId="144525"/>
</workbook>
</file>

<file path=xl/sharedStrings.xml><?xml version="1.0" encoding="utf-8"?>
<sst xmlns="http://schemas.openxmlformats.org/spreadsheetml/2006/main" count="295" uniqueCount="198">
  <si>
    <t>附件1</t>
  </si>
  <si>
    <t>梁平区受灾人员冬春生活救助申请（提名）表</t>
  </si>
  <si>
    <t>户主姓名</t>
  </si>
  <si>
    <t>身份证号码</t>
  </si>
  <si>
    <t>家庭类型</t>
  </si>
  <si>
    <t>家庭人口</t>
  </si>
  <si>
    <t>主要生活困难</t>
  </si>
  <si>
    <t>银行卡帐号</t>
  </si>
  <si>
    <t>开户人</t>
  </si>
  <si>
    <t>家庭住址</t>
  </si>
  <si>
    <t>本人申请（或村小组提名）：
联系电话：                                                                                       签名：
                                                                                                           申请时间：  年  月  日</t>
  </si>
  <si>
    <t>说明：本表统计的，必须是当年受灾人员；由村（居）委会组织填报，一式两份，村（居）委和街镇各存一份。</t>
  </si>
  <si>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2</t>
    </r>
  </si>
  <si>
    <r>
      <rPr>
        <u/>
        <sz val="22"/>
        <rFont val="方正小标宋_GBK"/>
        <charset val="134"/>
      </rPr>
      <t xml:space="preserve">    </t>
    </r>
    <r>
      <rPr>
        <sz val="22"/>
        <rFont val="方正小标宋_GBK"/>
        <charset val="134"/>
      </rPr>
      <t xml:space="preserve"> 村(居)自然灾害</t>
    </r>
  </si>
  <si>
    <t>冬春生活救助民主评议记录（模板）</t>
  </si>
  <si>
    <t xml:space="preserve"> </t>
  </si>
  <si>
    <r>
      <rPr>
        <sz val="16"/>
        <rFont val="方正仿宋_GBK"/>
        <charset val="134"/>
      </rPr>
      <t xml:space="preserve">会议时间：  </t>
    </r>
    <r>
      <rPr>
        <sz val="16"/>
        <rFont val="方正仿宋_GBK"/>
        <charset val="134"/>
      </rPr>
      <t xml:space="preserve">  年   月    </t>
    </r>
    <r>
      <rPr>
        <sz val="16"/>
        <rFont val="方正仿宋_GBK"/>
        <charset val="134"/>
      </rPr>
      <t>日</t>
    </r>
  </si>
  <si>
    <t>会议地点：</t>
  </si>
  <si>
    <t>主 持 人：</t>
  </si>
  <si>
    <t>出席会议情况：应到人数：    人，实到人数：    人。</t>
  </si>
  <si>
    <t>出席人员签字：</t>
  </si>
  <si>
    <t>主要内容：评议申请（提名）冬春生活救助对象的情况是否属实，是否同意纳入拟救助范围，建议救助金额等内容。</t>
  </si>
  <si>
    <t>发言摘要（可附页）：</t>
  </si>
  <si>
    <t>评议结果：拟同意                等  户申报冬春生活救助，详见《受灾人员冬春生活政府救助人口一览表（需救助）</t>
  </si>
  <si>
    <t>附件3</t>
  </si>
  <si>
    <t xml:space="preserve">    乡镇（街道）    村（社区）
2022-2023年度受灾人员冬春需救助对象公示（参考模板）</t>
  </si>
  <si>
    <t xml:space="preserve">    经民主评议，拟将下列人员确定为2022-2023年度冬春需救助对象，现予以公示（公示时间：    年  月  日至   年  月   日）。如有不实不当之处，敬请广大村民反映举报。</t>
  </si>
  <si>
    <t>序号</t>
  </si>
  <si>
    <t>村组</t>
  </si>
  <si>
    <t>姓名</t>
  </si>
  <si>
    <t>家庭人口（人）</t>
  </si>
  <si>
    <t>救助原因</t>
  </si>
  <si>
    <t>该户因灾生活困难需救助人数(人)</t>
  </si>
  <si>
    <t>评议是否通过</t>
  </si>
  <si>
    <t>备注</t>
  </si>
  <si>
    <t>需口粮救助人数</t>
  </si>
  <si>
    <t>需衣被救助人数</t>
  </si>
  <si>
    <t>需取暖救助人数</t>
  </si>
  <si>
    <t>需其他救助人数</t>
  </si>
  <si>
    <t>举报电话：</t>
  </si>
  <si>
    <t xml:space="preserve"> 乡镇（街道）     村（居）委会（盖章）</t>
  </si>
  <si>
    <t xml:space="preserve">                                                                                                  年   月   日  </t>
  </si>
  <si>
    <t>附件4</t>
  </si>
  <si>
    <t>受灾人员冬春生活政府需救助人口一览表</t>
  </si>
  <si>
    <t>填表单位（盖章）：</t>
  </si>
  <si>
    <t>单位负责人：____________      统计负责人：____________       填表人：____________</t>
  </si>
  <si>
    <t>报出日期：____________年____________月____________日</t>
  </si>
  <si>
    <t>行政区划</t>
  </si>
  <si>
    <t>家庭情况</t>
  </si>
  <si>
    <t>冬春生活需救助情况</t>
  </si>
  <si>
    <t>省
（区、市）</t>
  </si>
  <si>
    <t>地市</t>
  </si>
  <si>
    <t>县</t>
  </si>
  <si>
    <t>乡镇
（街道）</t>
  </si>
  <si>
    <t>村
（社区）</t>
  </si>
  <si>
    <t>户主联系方式</t>
  </si>
  <si>
    <t>需救助人口</t>
  </si>
  <si>
    <t>其中</t>
  </si>
  <si>
    <t>需救助资金</t>
  </si>
  <si>
    <t>需衣被救助数量</t>
  </si>
  <si>
    <t>需口粮救助人口</t>
  </si>
  <si>
    <t>需衣被救助人口</t>
  </si>
  <si>
    <t>需取暖救助人口</t>
  </si>
  <si>
    <t>需其他生活救助人口</t>
  </si>
  <si>
    <t>单位</t>
  </si>
  <si>
    <t>－－</t>
  </si>
  <si>
    <t>人</t>
  </si>
  <si>
    <t>元</t>
  </si>
  <si>
    <t>件/床</t>
  </si>
  <si>
    <t>附件5</t>
  </si>
  <si>
    <t>受灾人员冬春生活需救助情况统计表</t>
  </si>
  <si>
    <t>填报单位（盖章）：云龙镇人民政府</t>
  </si>
  <si>
    <t>地区名称</t>
  </si>
  <si>
    <t>受灾人口（人）</t>
  </si>
  <si>
    <t>需救助人口（人）</t>
  </si>
  <si>
    <t>其中：</t>
  </si>
  <si>
    <t>需救助资金（万元）</t>
  </si>
  <si>
    <t>需衣被救助数量（件/床）</t>
  </si>
  <si>
    <t>本级政府计划安排资金（万元）</t>
  </si>
  <si>
    <t>需上级政府帮助解决资金（万元）</t>
  </si>
  <si>
    <r>
      <t>单位负责人：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 xml:space="preserve"> 　　　　　　</t>
    </r>
    <r>
      <rPr>
        <sz val="12"/>
        <rFont val="Times New Roman"/>
        <charset val="134"/>
      </rPr>
      <t xml:space="preserve">               </t>
    </r>
    <r>
      <rPr>
        <sz val="12"/>
        <rFont val="宋体"/>
        <charset val="134"/>
      </rPr>
      <t>填报人： 　　　　　　　　　</t>
    </r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填报日期：  年  月   日</t>
    </r>
    <r>
      <rPr>
        <sz val="12"/>
        <rFont val="Times New Roman"/>
        <charset val="134"/>
      </rPr>
      <t xml:space="preserve">  </t>
    </r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</si>
  <si>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1. </t>
    </r>
    <r>
      <rPr>
        <sz val="10"/>
        <rFont val="宋体"/>
        <charset val="134"/>
      </rPr>
      <t>本表由乡镇（街道）组织汇总，报区应急局。</t>
    </r>
  </si>
  <si>
    <r>
      <rPr>
        <sz val="10"/>
        <rFont val="宋体"/>
        <charset val="134"/>
      </rPr>
      <t>　　　</t>
    </r>
    <r>
      <rPr>
        <sz val="10"/>
        <rFont val="Times New Roman"/>
        <charset val="134"/>
      </rPr>
      <t xml:space="preserve">2. </t>
    </r>
    <r>
      <rPr>
        <sz val="10"/>
        <rFont val="宋体"/>
        <charset val="134"/>
      </rPr>
      <t>“需救助人口”为需救助的总人数，须剔除重复统计人数。</t>
    </r>
  </si>
  <si>
    <r>
      <rPr>
        <sz val="10"/>
        <rFont val="宋体"/>
        <charset val="134"/>
      </rPr>
      <t>　　　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本表的逻辑校验公式：“需救助人口”≤“需口粮救助人口”＋“需衣被救助人口”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＋“需取暖救助人口”＋“需其他生活救助人口”。</t>
    </r>
  </si>
  <si>
    <t>附件6</t>
  </si>
  <si>
    <t>受灾人员冬春救助资金申请撰写要求</t>
  </si>
  <si>
    <t xml:space="preserve">需包括以下内容：本乡镇（街道）农业人口，今年自然灾害损失情况，因灾生活困难需口粮、衣被、取暖等救助人员数量，需救助人员的构成及自救能力、需救助时段、需救助资金和物资数量、本级安排救灾资金和物资数量、需上级帮助解决资金和物资数量，需政府救济的原因分析，拟采取的救助措施及本级财政已安排资金情况，存在的资金缺口等               </t>
  </si>
  <si>
    <t>附件7</t>
  </si>
  <si>
    <t>受灾人员冬春生活拟救助花名册</t>
  </si>
  <si>
    <t>填报乡镇（街道）：</t>
  </si>
  <si>
    <t>户主家庭情况</t>
  </si>
  <si>
    <t>拟救助金额</t>
  </si>
  <si>
    <t>户主身份证号</t>
  </si>
  <si>
    <t>联系电话</t>
  </si>
  <si>
    <t>拟救助物资</t>
  </si>
  <si>
    <t>—</t>
  </si>
  <si>
    <t>镇村组</t>
  </si>
  <si>
    <t>件或床</t>
  </si>
  <si>
    <t>经办人：　　　　　　　　　　　　　　负责人：　　　　　　　　　　　　　　　　　　　填报时间：</t>
  </si>
  <si>
    <t>说明：本表一式二份，乡镇（街道）冬春救助时连同审批表报区应急局审批。</t>
  </si>
  <si>
    <t>附件8</t>
  </si>
  <si>
    <t>重庆市梁平区受灾人员冬春生活救助资金分配方案审批表</t>
  </si>
  <si>
    <t>申报乡镇（街道）</t>
  </si>
  <si>
    <t>救助时段</t>
  </si>
  <si>
    <t>救助
对象</t>
  </si>
  <si>
    <t>救助户数（户）</t>
  </si>
  <si>
    <t>救助人数（人）</t>
  </si>
  <si>
    <t>救助
资金</t>
  </si>
  <si>
    <t>上级拨款冬春资金（万元）</t>
  </si>
  <si>
    <t>本次分配资金（万元）</t>
  </si>
  <si>
    <t>最低救助金额（元）</t>
  </si>
  <si>
    <t>人均救助金额（元）</t>
  </si>
  <si>
    <t>救助
物资</t>
  </si>
  <si>
    <t>救助物资
种类及数量</t>
  </si>
  <si>
    <t>物资来源</t>
  </si>
  <si>
    <t>采购资金数量及来源</t>
  </si>
  <si>
    <t>公示情况</t>
  </si>
  <si>
    <t>乡镇人民政府（街道办事处）审核意见</t>
  </si>
  <si>
    <t xml:space="preserve">
经办人：　　　　　负责人：　　　　　　　（公章）
　　　　　　　　　　　　　　　　　　年　　月　　日</t>
  </si>
  <si>
    <t>区应急局审批意见</t>
  </si>
  <si>
    <t xml:space="preserve">
经办人：　　　　　　　　　（公章）
　　　　　　　　　　　　　　　　　　年　　月　　日</t>
  </si>
  <si>
    <t>说明：本表一式二份，乡镇（街道）冬春救助时连同花名册报区应急局审批。</t>
  </si>
  <si>
    <t>附件9</t>
  </si>
  <si>
    <t>乡镇（街道）冬春生活救助工作档案目录（模板）</t>
  </si>
  <si>
    <t>档案名称</t>
  </si>
  <si>
    <t>分村整理</t>
  </si>
  <si>
    <t>附件1：申请书（或小组提名表）</t>
  </si>
  <si>
    <t>附件2：评议记录（需参评人员签字）</t>
  </si>
  <si>
    <t>附件4：受灾人员冬春生活政府需救助人口一览表</t>
  </si>
  <si>
    <t>附件3：需救助公示花名册</t>
  </si>
  <si>
    <t>公示图片</t>
  </si>
  <si>
    <t>附件5：受灾人员冬春生活需救助情况统计表</t>
  </si>
  <si>
    <t>其他资料请归到合适位置</t>
  </si>
  <si>
    <t>镇级资料</t>
  </si>
  <si>
    <t>汇总后的附件4：受灾人员冬春生活政府需救助人口一览表</t>
  </si>
  <si>
    <t>汇总后的附件5：受灾人员冬春生活需救助情况统计表</t>
  </si>
  <si>
    <t>附件6：请款报告</t>
  </si>
  <si>
    <t>附件7：受灾人员冬春生活拟救助花名册</t>
  </si>
  <si>
    <t>附件8：资金分配方案审批表</t>
  </si>
  <si>
    <t>资金文件</t>
  </si>
  <si>
    <t>资金发放凭证</t>
  </si>
  <si>
    <t>附件12、13：救助款物发放名册</t>
  </si>
  <si>
    <t>附件10：受灾人员冬春生活政府已救助人口一览表</t>
  </si>
  <si>
    <t>附件11：受灾人员冬春生活已救助情况统计表</t>
  </si>
  <si>
    <t>附件10</t>
  </si>
  <si>
    <t>受灾人员冬春生活政府已救助人口一览表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</si>
  <si>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</si>
  <si>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</si>
  <si>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</si>
  <si>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</si>
  <si>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</si>
  <si>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</si>
  <si>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</si>
  <si>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批准文号</t>
  </si>
  <si>
    <t>国统制〔2020〕19号</t>
  </si>
  <si>
    <t>有效期至</t>
  </si>
  <si>
    <t>冬春生活已救助情况</t>
  </si>
  <si>
    <r>
      <rPr>
        <b/>
        <sz val="11"/>
        <color theme="1"/>
        <rFont val="宋体"/>
        <charset val="134"/>
      </rPr>
      <t xml:space="preserve">省
</t>
    </r>
    <r>
      <rPr>
        <b/>
        <sz val="10"/>
        <color indexed="8"/>
        <rFont val="宋体"/>
        <charset val="134"/>
      </rPr>
      <t>（区、市）</t>
    </r>
  </si>
  <si>
    <t>已救助人口</t>
  </si>
  <si>
    <t>已发放救助款</t>
  </si>
  <si>
    <t>已发放救助物资折款</t>
  </si>
  <si>
    <t>救助资金发放形式</t>
  </si>
  <si>
    <t>附件11</t>
  </si>
  <si>
    <t>受灾人员冬春生活已救助情况统计表</t>
  </si>
  <si>
    <r>
      <rPr>
        <sz val="14"/>
        <rFont val="方正仿宋_GBK"/>
        <charset val="134"/>
      </rPr>
      <t>填报单位（盖章）：</t>
    </r>
    <r>
      <rPr>
        <sz val="14"/>
        <rFont val="Times New Roman"/>
        <charset val="134"/>
      </rPr>
      <t xml:space="preserve">          </t>
    </r>
  </si>
  <si>
    <t>已救助人数（万人）</t>
  </si>
  <si>
    <t>资金发放形式</t>
  </si>
  <si>
    <t>乡镇（街道）资金是否配套</t>
  </si>
  <si>
    <t>总数</t>
  </si>
  <si>
    <t>已口粮救助</t>
  </si>
  <si>
    <t>已衣被救助</t>
  </si>
  <si>
    <t>已取暖救助</t>
  </si>
  <si>
    <t>已其他生活救助</t>
  </si>
  <si>
    <t>一卡通</t>
  </si>
  <si>
    <t>现金</t>
  </si>
  <si>
    <t>否</t>
  </si>
  <si>
    <t>是</t>
  </si>
  <si>
    <t>资金数量（万元）</t>
  </si>
  <si>
    <t>救助人口（万人）</t>
  </si>
  <si>
    <t>配套资金（万元）</t>
  </si>
  <si>
    <t>单位负责人签字：    　　　　　　　    填报人签字：　　　　　　　　　　时间：</t>
  </si>
  <si>
    <t>本表的逻辑校验：已救助人数≦已口粮救助+已衣被救助+已取暖救助+已其他生活救助；已口粮救助人口≦需口粮救助人口；已衣被救助人口≦需衣被救助人口；已取暧救助人口≦需取暖救助人口；已其它生活救助人口≦需其它生活救助人口。</t>
  </si>
  <si>
    <t>附件12</t>
  </si>
  <si>
    <t>受灾人员冬春生活救助资金发放花名册</t>
  </si>
  <si>
    <t>单位（盖章）：　　　　乡镇（街道）人民政府（办事处）　　　　　　　　　　　　　　　　发放时间：</t>
  </si>
  <si>
    <t>身份证号</t>
  </si>
  <si>
    <t>家庭
人口
（人）</t>
  </si>
  <si>
    <t>救助人口（人）</t>
  </si>
  <si>
    <t>救助金额（元）</t>
  </si>
  <si>
    <t>一卡（折）通账号</t>
  </si>
  <si>
    <t>合计</t>
  </si>
  <si>
    <t>用这个样本在财政所做账</t>
  </si>
  <si>
    <t>附件13</t>
  </si>
  <si>
    <t>受灾人员冬春生活救助物资发放花名册</t>
  </si>
  <si>
    <t>单位（盖章）：　　　　乡镇（街道）人民政府（办事处）　　　　　　　　　　发放时间：</t>
  </si>
  <si>
    <t>发放物资种类（棉被、棉衣、米、食用油等）</t>
  </si>
  <si>
    <t>发放物资数量（床、件、袋、桶等）</t>
  </si>
  <si>
    <t>领取人签字（章）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</si>
</sst>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1">
    <font>
      <sz val="12"/>
      <name val="宋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b/>
      <sz val="14"/>
      <name val="方正小标宋_GBK"/>
      <charset val="134"/>
    </font>
    <font>
      <sz val="11"/>
      <color rgb="FFFF0000"/>
      <name val="方正仿宋_GBK"/>
      <charset val="134"/>
    </font>
    <font>
      <sz val="22"/>
      <color rgb="FF000000"/>
      <name val="方正小标宋_GBK"/>
      <charset val="134"/>
    </font>
    <font>
      <sz val="22"/>
      <color indexed="8"/>
      <name val="Times New Roman"/>
      <charset val="134"/>
    </font>
    <font>
      <sz val="14"/>
      <name val="方正仿宋_GBK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8"/>
      <color rgb="FF000000"/>
      <name val="方正小标宋_GBK"/>
      <charset val="134"/>
    </font>
    <font>
      <b/>
      <sz val="16"/>
      <color rgb="FF000000"/>
      <name val="方正仿宋_GBK"/>
      <charset val="134"/>
    </font>
    <font>
      <sz val="18"/>
      <name val="方正小标宋_GBK"/>
      <charset val="134"/>
    </font>
    <font>
      <sz val="16"/>
      <name val="宋体"/>
      <charset val="134"/>
    </font>
    <font>
      <sz val="14"/>
      <color rgb="FF000000"/>
      <name val="方正仿宋_GBK"/>
      <charset val="134"/>
    </font>
    <font>
      <sz val="16"/>
      <name val="Calibri"/>
      <charset val="134"/>
    </font>
    <font>
      <sz val="20"/>
      <name val="方正小标宋_GBK"/>
      <charset val="134"/>
    </font>
    <font>
      <sz val="9"/>
      <name val="方正仿宋_GBK"/>
      <charset val="134"/>
    </font>
    <font>
      <sz val="9"/>
      <name val="宋体"/>
      <charset val="134"/>
    </font>
    <font>
      <sz val="18"/>
      <name val="微软雅黑"/>
      <charset val="134"/>
    </font>
    <font>
      <sz val="18"/>
      <name val="仿宋"/>
      <charset val="134"/>
    </font>
    <font>
      <sz val="16"/>
      <name val="仿宋"/>
      <charset val="134"/>
    </font>
    <font>
      <sz val="12"/>
      <name val="方正仿宋_GBK"/>
      <charset val="134"/>
    </font>
    <font>
      <u/>
      <sz val="20"/>
      <name val="方正小标宋_GBK"/>
      <charset val="134"/>
    </font>
    <font>
      <sz val="12"/>
      <name val="黑体"/>
      <charset val="134"/>
    </font>
    <font>
      <b/>
      <sz val="10"/>
      <color theme="1"/>
      <name val="宋体"/>
      <charset val="134"/>
      <scheme val="minor"/>
    </font>
    <font>
      <sz val="12"/>
      <name val="仿宋_GB2312"/>
      <charset val="134"/>
    </font>
    <font>
      <b/>
      <sz val="12"/>
      <color indexed="8"/>
      <name val="方正仿宋_GBK"/>
      <charset val="134"/>
    </font>
    <font>
      <b/>
      <sz val="12"/>
      <color indexed="8"/>
      <name val="宋体"/>
      <charset val="134"/>
    </font>
    <font>
      <sz val="10"/>
      <name val="Times New Roman"/>
      <charset val="134"/>
    </font>
    <font>
      <b/>
      <sz val="12"/>
      <color rgb="FFFF0000"/>
      <name val="宋体"/>
      <charset val="134"/>
    </font>
    <font>
      <sz val="16"/>
      <name val="方正小标宋_GBK"/>
      <charset val="134"/>
    </font>
    <font>
      <sz val="10.5"/>
      <name val="宋体"/>
      <charset val="134"/>
    </font>
    <font>
      <sz val="16"/>
      <name val="方正黑体_GBK"/>
      <charset val="134"/>
    </font>
    <font>
      <u/>
      <sz val="22"/>
      <name val="方正小标宋_GBK"/>
      <charset val="134"/>
    </font>
    <font>
      <sz val="22"/>
      <name val="方正小标宋_GBK"/>
      <charset val="134"/>
    </font>
    <font>
      <sz val="16"/>
      <name val="方正仿宋_GBK"/>
      <charset val="134"/>
    </font>
    <font>
      <b/>
      <sz val="16"/>
      <name val="方正仿宋_GBK"/>
      <charset val="134"/>
    </font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4" borderId="15" applyNumberFormat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8" borderId="16" applyNumberFormat="0" applyFon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0" fillId="12" borderId="19" applyNumberFormat="0" applyAlignment="0" applyProtection="0">
      <alignment vertical="center"/>
    </xf>
    <xf numFmtId="0" fontId="61" fillId="12" borderId="15" applyNumberFormat="0" applyAlignment="0" applyProtection="0">
      <alignment vertical="center"/>
    </xf>
    <xf numFmtId="0" fontId="62" fillId="13" borderId="20" applyNumberFormat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0" borderId="0"/>
    <xf numFmtId="0" fontId="65" fillId="0" borderId="22" applyNumberFormat="0" applyFill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57" fontId="10" fillId="0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justify" vertical="center" indent="2"/>
    </xf>
    <xf numFmtId="0" fontId="27" fillId="0" borderId="0" xfId="0" applyFont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justify" vertical="center" indent="2"/>
    </xf>
    <xf numFmtId="0" fontId="43" fillId="0" borderId="0" xfId="0" applyFont="1" applyAlignment="1">
      <alignment horizontal="justify" vertical="center" indent="2"/>
    </xf>
    <xf numFmtId="0" fontId="44" fillId="0" borderId="0" xfId="0" applyFont="1" applyFill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vertical="center"/>
    </xf>
    <xf numFmtId="0" fontId="46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47" fillId="0" borderId="0" xfId="0" applyFont="1" applyFill="1" applyAlignment="1">
      <alignment horizontal="left" vertical="top" wrapText="1"/>
    </xf>
    <xf numFmtId="0" fontId="14" fillId="0" borderId="3" xfId="0" applyFont="1" applyFill="1" applyBorder="1" applyAlignment="1" quotePrefix="1">
      <alignment horizontal="center" vertical="center"/>
    </xf>
    <xf numFmtId="49" fontId="14" fillId="0" borderId="3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opLeftCell="A4" workbookViewId="0">
      <selection activeCell="R6" sqref="R6"/>
    </sheetView>
  </sheetViews>
  <sheetFormatPr defaultColWidth="9" defaultRowHeight="15.75" outlineLevelRow="6" outlineLevelCol="5"/>
  <cols>
    <col min="1" max="1" width="13.875" style="73" customWidth="1"/>
    <col min="2" max="2" width="12.5" style="73" customWidth="1"/>
    <col min="3" max="3" width="14" style="73" customWidth="1"/>
    <col min="4" max="5" width="11" style="73" customWidth="1"/>
    <col min="6" max="6" width="14.5" style="73" customWidth="1"/>
    <col min="7" max="7" width="4" style="73" customWidth="1"/>
    <col min="8" max="8" width="10.875" style="73" customWidth="1"/>
    <col min="9" max="9" width="8.25" style="73" customWidth="1"/>
    <col min="10" max="16384" width="9" style="73"/>
  </cols>
  <sheetData>
    <row r="1" ht="14.25" spans="1:6">
      <c r="A1" s="130" t="s">
        <v>0</v>
      </c>
      <c r="B1" s="130"/>
      <c r="C1" s="130"/>
      <c r="D1" s="130"/>
      <c r="E1" s="130"/>
      <c r="F1" s="130"/>
    </row>
    <row r="2" ht="21" spans="1:6">
      <c r="A2" s="131" t="s">
        <v>1</v>
      </c>
      <c r="B2" s="131"/>
      <c r="C2" s="131"/>
      <c r="D2" s="131"/>
      <c r="E2" s="131"/>
      <c r="F2" s="131"/>
    </row>
    <row r="3" ht="39" customHeight="1" spans="1:6">
      <c r="A3" s="132" t="s">
        <v>2</v>
      </c>
      <c r="B3" s="132" t="s">
        <v>3</v>
      </c>
      <c r="C3" s="132"/>
      <c r="D3" s="132" t="s">
        <v>4</v>
      </c>
      <c r="E3" s="132" t="s">
        <v>5</v>
      </c>
      <c r="F3" s="132" t="s">
        <v>6</v>
      </c>
    </row>
    <row r="4" ht="24" customHeight="1" spans="1:6">
      <c r="A4" s="132"/>
      <c r="B4" s="132"/>
      <c r="C4" s="132"/>
      <c r="D4" s="132"/>
      <c r="E4" s="132"/>
      <c r="F4" s="132"/>
    </row>
    <row r="5" ht="39" customHeight="1" spans="1:6">
      <c r="A5" s="132" t="s">
        <v>7</v>
      </c>
      <c r="B5" s="132"/>
      <c r="C5" s="132" t="s">
        <v>8</v>
      </c>
      <c r="D5" s="133"/>
      <c r="E5" s="132" t="s">
        <v>9</v>
      </c>
      <c r="F5" s="133"/>
    </row>
    <row r="6" ht="312" customHeight="1" spans="1:6">
      <c r="A6" s="134" t="s">
        <v>10</v>
      </c>
      <c r="B6" s="135"/>
      <c r="C6" s="135"/>
      <c r="D6" s="135"/>
      <c r="E6" s="135"/>
      <c r="F6" s="135"/>
    </row>
    <row r="7" ht="32" customHeight="1" spans="1:6">
      <c r="A7" s="136" t="s">
        <v>11</v>
      </c>
      <c r="B7" s="136"/>
      <c r="C7" s="136"/>
      <c r="D7" s="136"/>
      <c r="E7" s="136"/>
      <c r="F7" s="136"/>
    </row>
  </sheetData>
  <mergeCells count="5">
    <mergeCell ref="A2:F2"/>
    <mergeCell ref="B3:C3"/>
    <mergeCell ref="B4:C4"/>
    <mergeCell ref="A6:F6"/>
    <mergeCell ref="A7:F7"/>
  </mergeCells>
  <pageMargins left="0.709027777777778" right="0.659027777777778" top="0.829861111111111" bottom="0.76875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A2" sqref="A2:P2"/>
    </sheetView>
  </sheetViews>
  <sheetFormatPr defaultColWidth="9" defaultRowHeight="14.25"/>
  <cols>
    <col min="1" max="1" width="8.875" customWidth="1"/>
    <col min="2" max="6" width="6.875" customWidth="1"/>
    <col min="7" max="7" width="10.625" customWidth="1"/>
    <col min="8" max="8" width="13.375" customWidth="1"/>
    <col min="9" max="9" width="12.625" customWidth="1"/>
    <col min="10" max="14" width="8.875" customWidth="1"/>
    <col min="15" max="15" width="13.875" customWidth="1"/>
    <col min="16" max="16" width="20.25" customWidth="1"/>
    <col min="17" max="23" width="4.625" customWidth="1"/>
  </cols>
  <sheetData>
    <row r="1" spans="1:1">
      <c r="A1" t="s">
        <v>144</v>
      </c>
    </row>
    <row r="2" ht="25.5" spans="1:16">
      <c r="A2" s="18" t="s">
        <v>145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8" t="s">
        <v>146</v>
      </c>
      <c r="P3" s="29" t="s">
        <v>147</v>
      </c>
    </row>
    <row r="4" spans="1:16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8" t="s">
        <v>148</v>
      </c>
      <c r="P4" s="29" t="s">
        <v>149</v>
      </c>
    </row>
    <row r="5" spans="1:16">
      <c r="A5" s="19" t="s">
        <v>150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8" t="s">
        <v>151</v>
      </c>
      <c r="P5" s="29" t="s">
        <v>152</v>
      </c>
    </row>
    <row r="6" spans="1:16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8" t="s">
        <v>153</v>
      </c>
      <c r="P6" s="29" t="s">
        <v>154</v>
      </c>
    </row>
    <row r="7" spans="1:16">
      <c r="A7" s="20" t="s">
        <v>46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8" t="s">
        <v>155</v>
      </c>
      <c r="P7" s="30">
        <v>44958</v>
      </c>
    </row>
    <row r="8" spans="1:16">
      <c r="A8" s="21" t="s">
        <v>27</v>
      </c>
      <c r="B8" s="21" t="s">
        <v>47</v>
      </c>
      <c r="C8" s="21"/>
      <c r="D8" s="21"/>
      <c r="E8" s="21"/>
      <c r="F8" s="21"/>
      <c r="G8" s="21" t="s">
        <v>48</v>
      </c>
      <c r="H8" s="21"/>
      <c r="I8" s="21"/>
      <c r="J8" s="21"/>
      <c r="K8" s="21"/>
      <c r="L8" s="21"/>
      <c r="M8" s="21" t="s">
        <v>156</v>
      </c>
      <c r="N8" s="21"/>
      <c r="O8" s="31"/>
      <c r="P8" s="21"/>
    </row>
    <row r="9" ht="40.5" spans="1:16">
      <c r="A9" s="22"/>
      <c r="B9" s="23" t="s">
        <v>157</v>
      </c>
      <c r="C9" s="22" t="s">
        <v>51</v>
      </c>
      <c r="D9" s="22" t="s">
        <v>52</v>
      </c>
      <c r="E9" s="23" t="s">
        <v>53</v>
      </c>
      <c r="F9" s="23" t="s">
        <v>54</v>
      </c>
      <c r="G9" s="23" t="s">
        <v>2</v>
      </c>
      <c r="H9" s="24" t="s">
        <v>3</v>
      </c>
      <c r="I9" s="24" t="s">
        <v>55</v>
      </c>
      <c r="J9" s="23" t="s">
        <v>4</v>
      </c>
      <c r="K9" s="23" t="s">
        <v>5</v>
      </c>
      <c r="L9" s="23" t="s">
        <v>9</v>
      </c>
      <c r="M9" s="23" t="s">
        <v>158</v>
      </c>
      <c r="N9" s="23" t="s">
        <v>159</v>
      </c>
      <c r="O9" s="32" t="s">
        <v>160</v>
      </c>
      <c r="P9" s="23" t="s">
        <v>161</v>
      </c>
    </row>
    <row r="10" spans="1:16">
      <c r="A10" s="25" t="s">
        <v>64</v>
      </c>
      <c r="B10" s="137" t="s">
        <v>65</v>
      </c>
      <c r="C10" s="137" t="s">
        <v>65</v>
      </c>
      <c r="D10" s="137" t="s">
        <v>65</v>
      </c>
      <c r="E10" s="137" t="s">
        <v>65</v>
      </c>
      <c r="F10" s="137" t="s">
        <v>65</v>
      </c>
      <c r="G10" s="137" t="s">
        <v>65</v>
      </c>
      <c r="H10" s="138" t="s">
        <v>65</v>
      </c>
      <c r="I10" s="137" t="s">
        <v>65</v>
      </c>
      <c r="J10" s="137" t="s">
        <v>65</v>
      </c>
      <c r="K10" s="25" t="s">
        <v>66</v>
      </c>
      <c r="L10" s="137" t="s">
        <v>65</v>
      </c>
      <c r="M10" s="25" t="s">
        <v>66</v>
      </c>
      <c r="N10" s="25" t="s">
        <v>67</v>
      </c>
      <c r="O10" s="22" t="s">
        <v>67</v>
      </c>
      <c r="P10" s="137" t="s">
        <v>65</v>
      </c>
    </row>
  </sheetData>
  <mergeCells count="9">
    <mergeCell ref="A2:P2"/>
    <mergeCell ref="A5:N5"/>
    <mergeCell ref="A6:N6"/>
    <mergeCell ref="A7:N7"/>
    <mergeCell ref="B8:F8"/>
    <mergeCell ref="G8:L8"/>
    <mergeCell ref="M8:P8"/>
    <mergeCell ref="A8:A9"/>
    <mergeCell ref="A3:N4"/>
  </mergeCells>
  <dataValidations count="1">
    <dataValidation allowBlank="1" showInputMessage="1" showErrorMessage="1" sqref="A2:A3 A5:A7 O2:P9 A8:N9 B2:N7"/>
  </dataValidations>
  <printOptions horizontalCentered="1"/>
  <pageMargins left="0.751388888888889" right="0.751388888888889" top="1" bottom="1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2" sqref="A2:L2"/>
    </sheetView>
  </sheetViews>
  <sheetFormatPr defaultColWidth="9" defaultRowHeight="14.25"/>
  <cols>
    <col min="11" max="11" width="10.25" customWidth="1"/>
    <col min="12" max="12" width="10.125" customWidth="1"/>
  </cols>
  <sheetData>
    <row r="1" spans="1:1">
      <c r="A1" t="s">
        <v>162</v>
      </c>
    </row>
    <row r="2" ht="28.5" spans="1:12">
      <c r="A2" s="10" t="s">
        <v>163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8.75" spans="1:12">
      <c r="A3" s="12" t="s">
        <v>164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customHeight="1" spans="1:12">
      <c r="A4" s="13" t="s">
        <v>64</v>
      </c>
      <c r="B4" s="14" t="s">
        <v>165</v>
      </c>
      <c r="C4" s="14"/>
      <c r="D4" s="14"/>
      <c r="E4" s="14"/>
      <c r="F4" s="14"/>
      <c r="G4" s="14" t="s">
        <v>166</v>
      </c>
      <c r="H4" s="14"/>
      <c r="I4" s="14"/>
      <c r="J4" s="14"/>
      <c r="K4" s="14" t="s">
        <v>167</v>
      </c>
      <c r="L4" s="14"/>
    </row>
    <row r="5" ht="24" spans="1:12">
      <c r="A5" s="13"/>
      <c r="B5" s="14" t="s">
        <v>168</v>
      </c>
      <c r="C5" s="14" t="s">
        <v>169</v>
      </c>
      <c r="D5" s="14" t="s">
        <v>170</v>
      </c>
      <c r="E5" s="14" t="s">
        <v>171</v>
      </c>
      <c r="F5" s="14" t="s">
        <v>172</v>
      </c>
      <c r="G5" s="14" t="s">
        <v>173</v>
      </c>
      <c r="H5" s="14"/>
      <c r="I5" s="14" t="s">
        <v>174</v>
      </c>
      <c r="J5" s="14"/>
      <c r="K5" s="14" t="s">
        <v>175</v>
      </c>
      <c r="L5" s="14" t="s">
        <v>176</v>
      </c>
    </row>
    <row r="6" ht="24" spans="1:12">
      <c r="A6" s="13"/>
      <c r="B6" s="14"/>
      <c r="C6" s="15"/>
      <c r="D6" s="15"/>
      <c r="E6" s="15"/>
      <c r="F6" s="14"/>
      <c r="G6" s="14" t="s">
        <v>177</v>
      </c>
      <c r="H6" s="14" t="s">
        <v>178</v>
      </c>
      <c r="I6" s="14" t="s">
        <v>177</v>
      </c>
      <c r="J6" s="14" t="s">
        <v>178</v>
      </c>
      <c r="K6" s="14"/>
      <c r="L6" s="14" t="s">
        <v>179</v>
      </c>
    </row>
    <row r="7" ht="21" customHeight="1" spans="1:12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25.5" customHeight="1" spans="1:12">
      <c r="A8" s="16" t="s">
        <v>180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ht="46.5" customHeight="1" spans="1:12">
      <c r="A9" s="17" t="s">
        <v>181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</sheetData>
  <mergeCells count="12">
    <mergeCell ref="A2:L2"/>
    <mergeCell ref="A3:L3"/>
    <mergeCell ref="B4:F4"/>
    <mergeCell ref="G4:J4"/>
    <mergeCell ref="K4:L4"/>
    <mergeCell ref="G5:H5"/>
    <mergeCell ref="I5:J5"/>
    <mergeCell ref="A8:L8"/>
    <mergeCell ref="A9:L9"/>
    <mergeCell ref="A4:A6"/>
    <mergeCell ref="B5:B6"/>
    <mergeCell ref="K5:K6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A2" sqref="A2:J2"/>
    </sheetView>
  </sheetViews>
  <sheetFormatPr defaultColWidth="9" defaultRowHeight="15"/>
  <cols>
    <col min="1" max="1" width="3" style="2" customWidth="1"/>
    <col min="2" max="2" width="6.75" style="2" customWidth="1"/>
    <col min="3" max="3" width="15.625" style="2" customWidth="1"/>
    <col min="4" max="4" width="19.625" style="2" customWidth="1"/>
    <col min="5" max="6" width="7.75" style="2" customWidth="1"/>
    <col min="7" max="7" width="13.125" style="2" customWidth="1"/>
    <col min="8" max="8" width="17.875" style="2" customWidth="1"/>
    <col min="9" max="9" width="13.5" style="2" customWidth="1"/>
    <col min="10" max="10" width="6.875" style="2" customWidth="1"/>
    <col min="11" max="16384" width="9" style="2"/>
  </cols>
  <sheetData>
    <row r="1" ht="23.25" customHeight="1" spans="1:9">
      <c r="A1" t="s">
        <v>182</v>
      </c>
      <c r="H1" s="9"/>
      <c r="I1" s="9"/>
    </row>
    <row r="2" ht="39" customHeight="1" spans="1:10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2.5" customHeight="1" spans="1:9">
      <c r="A3" s="4" t="s">
        <v>184</v>
      </c>
      <c r="B3" s="4"/>
      <c r="C3" s="4"/>
      <c r="D3" s="4"/>
      <c r="E3" s="4"/>
      <c r="F3" s="4"/>
      <c r="G3" s="4"/>
      <c r="H3" s="4"/>
      <c r="I3" s="4"/>
    </row>
    <row r="4" s="1" customFormat="1" ht="41.25" customHeight="1" spans="1:9">
      <c r="A4" s="5" t="s">
        <v>27</v>
      </c>
      <c r="B4" s="5" t="s">
        <v>29</v>
      </c>
      <c r="C4" s="5" t="s">
        <v>185</v>
      </c>
      <c r="D4" s="5" t="s">
        <v>9</v>
      </c>
      <c r="E4" s="5" t="s">
        <v>186</v>
      </c>
      <c r="F4" s="5" t="s">
        <v>187</v>
      </c>
      <c r="G4" s="6" t="s">
        <v>188</v>
      </c>
      <c r="H4" s="6" t="s">
        <v>189</v>
      </c>
      <c r="I4" s="6" t="s">
        <v>34</v>
      </c>
    </row>
    <row r="5" ht="18" customHeight="1" spans="1:9">
      <c r="A5" s="7"/>
      <c r="B5" s="7"/>
      <c r="C5" s="7"/>
      <c r="D5" s="7"/>
      <c r="E5" s="7"/>
      <c r="F5" s="7"/>
      <c r="G5" s="7"/>
      <c r="H5" s="7"/>
      <c r="I5" s="7"/>
    </row>
    <row r="6" ht="18" customHeight="1" spans="1:9">
      <c r="A6" s="7"/>
      <c r="B6" s="7"/>
      <c r="C6" s="7"/>
      <c r="D6" s="7"/>
      <c r="E6" s="7"/>
      <c r="F6" s="7"/>
      <c r="G6" s="7"/>
      <c r="H6" s="7"/>
      <c r="I6" s="7"/>
    </row>
    <row r="7" ht="18" customHeight="1" spans="1:9">
      <c r="A7" s="7"/>
      <c r="B7" s="7"/>
      <c r="C7" s="7"/>
      <c r="D7" s="7"/>
      <c r="E7" s="7"/>
      <c r="F7" s="7"/>
      <c r="G7" s="7"/>
      <c r="H7" s="7"/>
      <c r="I7" s="7"/>
    </row>
    <row r="8" ht="18" customHeight="1" spans="1:9">
      <c r="A8" s="7"/>
      <c r="B8" s="7"/>
      <c r="C8" s="7"/>
      <c r="D8" s="7"/>
      <c r="E8" s="7"/>
      <c r="F8" s="7"/>
      <c r="G8" s="7"/>
      <c r="H8" s="7"/>
      <c r="I8" s="7"/>
    </row>
    <row r="9" ht="18" customHeight="1" spans="1:9">
      <c r="A9" s="7"/>
      <c r="B9" s="7"/>
      <c r="C9" s="7"/>
      <c r="D9" s="7"/>
      <c r="E9" s="7"/>
      <c r="F9" s="7"/>
      <c r="G9" s="7"/>
      <c r="H9" s="7"/>
      <c r="I9" s="7"/>
    </row>
    <row r="10" ht="18" customHeight="1" spans="1:9">
      <c r="A10" s="7"/>
      <c r="B10" s="7"/>
      <c r="C10" s="7"/>
      <c r="D10" s="7"/>
      <c r="E10" s="7"/>
      <c r="F10" s="7"/>
      <c r="G10" s="7"/>
      <c r="H10" s="7"/>
      <c r="I10" s="7"/>
    </row>
    <row r="11" ht="18" customHeight="1" spans="1:9">
      <c r="A11" s="7"/>
      <c r="B11" s="7"/>
      <c r="C11" s="7"/>
      <c r="D11" s="7"/>
      <c r="E11" s="7"/>
      <c r="F11" s="7"/>
      <c r="G11" s="7"/>
      <c r="H11" s="7"/>
      <c r="I11" s="7"/>
    </row>
    <row r="12" ht="18" customHeight="1" spans="1:9">
      <c r="A12" s="7"/>
      <c r="B12" s="7"/>
      <c r="C12" s="7"/>
      <c r="D12" s="7"/>
      <c r="E12" s="7"/>
      <c r="F12" s="7"/>
      <c r="G12" s="7"/>
      <c r="H12" s="7"/>
      <c r="I12" s="7"/>
    </row>
    <row r="13" ht="18" customHeight="1" spans="1:9">
      <c r="A13" s="7"/>
      <c r="B13" s="7"/>
      <c r="C13" s="7"/>
      <c r="D13" s="7"/>
      <c r="E13" s="7"/>
      <c r="F13" s="7"/>
      <c r="G13" s="7"/>
      <c r="H13" s="7"/>
      <c r="I13" s="7"/>
    </row>
    <row r="14" ht="18" customHeight="1" spans="1:9">
      <c r="A14" s="7"/>
      <c r="B14" s="7"/>
      <c r="C14" s="7"/>
      <c r="D14" s="7"/>
      <c r="E14" s="7"/>
      <c r="F14" s="7"/>
      <c r="G14" s="7"/>
      <c r="H14" s="7"/>
      <c r="I14" s="7"/>
    </row>
    <row r="15" ht="18" customHeight="1" spans="1:9">
      <c r="A15" s="7"/>
      <c r="B15" s="7"/>
      <c r="C15" s="7"/>
      <c r="D15" s="7"/>
      <c r="E15" s="7"/>
      <c r="F15" s="7"/>
      <c r="G15" s="7"/>
      <c r="H15" s="7"/>
      <c r="I15" s="7"/>
    </row>
    <row r="16" ht="18" customHeight="1" spans="1:9">
      <c r="A16" s="7"/>
      <c r="B16" s="7"/>
      <c r="C16" s="7"/>
      <c r="D16" s="7"/>
      <c r="E16" s="7"/>
      <c r="F16" s="7"/>
      <c r="G16" s="7"/>
      <c r="H16" s="7"/>
      <c r="I16" s="7"/>
    </row>
    <row r="17" ht="28.5" customHeight="1" spans="1:9">
      <c r="A17" s="7" t="s">
        <v>190</v>
      </c>
      <c r="B17" s="7"/>
      <c r="C17" s="7"/>
      <c r="D17" s="7"/>
      <c r="E17" s="7"/>
      <c r="F17" s="7"/>
      <c r="G17" s="7"/>
      <c r="H17" s="7"/>
      <c r="I17" s="7"/>
    </row>
    <row r="18" ht="45" customHeight="1" spans="1:9">
      <c r="A18" s="8" t="s">
        <v>191</v>
      </c>
      <c r="B18" s="8"/>
      <c r="C18" s="8"/>
      <c r="D18" s="8"/>
      <c r="E18" s="8"/>
      <c r="F18" s="8"/>
      <c r="G18" s="8"/>
      <c r="H18" s="8"/>
      <c r="I18" s="8"/>
    </row>
  </sheetData>
  <mergeCells count="4">
    <mergeCell ref="H1:I1"/>
    <mergeCell ref="A2:J2"/>
    <mergeCell ref="A3:I3"/>
    <mergeCell ref="A18:I18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E16" sqref="E16"/>
    </sheetView>
  </sheetViews>
  <sheetFormatPr defaultColWidth="9" defaultRowHeight="15"/>
  <cols>
    <col min="1" max="1" width="3" style="2" customWidth="1"/>
    <col min="2" max="2" width="6.75" style="2" customWidth="1"/>
    <col min="3" max="3" width="15.625" style="2" customWidth="1"/>
    <col min="4" max="4" width="19.75" style="2" customWidth="1"/>
    <col min="5" max="5" width="13.125" style="2" customWidth="1"/>
    <col min="6" max="6" width="10.75" style="2" customWidth="1"/>
    <col min="7" max="8" width="14.125" style="2" customWidth="1"/>
    <col min="9" max="9" width="10.625" style="2" customWidth="1"/>
    <col min="10" max="10" width="7.75" style="2" customWidth="1"/>
    <col min="11" max="16384" width="9" style="2"/>
  </cols>
  <sheetData>
    <row r="1" ht="23.25" customHeight="1" spans="1:10">
      <c r="A1" t="s">
        <v>192</v>
      </c>
      <c r="I1" s="9"/>
      <c r="J1" s="9"/>
    </row>
    <row r="2" ht="39" customHeight="1" spans="1:10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2.5" customHeight="1" spans="1:10">
      <c r="A3" s="4" t="s">
        <v>194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41.25" customHeight="1" spans="1:10">
      <c r="A4" s="5" t="s">
        <v>27</v>
      </c>
      <c r="B4" s="5" t="s">
        <v>29</v>
      </c>
      <c r="C4" s="5" t="s">
        <v>185</v>
      </c>
      <c r="D4" s="5" t="s">
        <v>9</v>
      </c>
      <c r="E4" s="5" t="s">
        <v>186</v>
      </c>
      <c r="F4" s="5" t="s">
        <v>187</v>
      </c>
      <c r="G4" s="6" t="s">
        <v>195</v>
      </c>
      <c r="H4" s="6" t="s">
        <v>196</v>
      </c>
      <c r="I4" s="6" t="s">
        <v>197</v>
      </c>
      <c r="J4" s="6" t="s">
        <v>34</v>
      </c>
    </row>
    <row r="5" ht="18" customHeight="1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ht="18" customHeigh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ht="18" customHeight="1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ht="18" customHeight="1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ht="18" customHeight="1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ht="18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8" customHeigh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ht="18" customHeigh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ht="18" customHeight="1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ht="28.5" customHeight="1" spans="1:10">
      <c r="A14" s="7" t="s">
        <v>190</v>
      </c>
      <c r="B14" s="7"/>
      <c r="C14" s="7"/>
      <c r="D14" s="7"/>
      <c r="E14" s="7"/>
      <c r="F14" s="7"/>
      <c r="G14" s="7"/>
      <c r="H14" s="7"/>
      <c r="I14" s="7"/>
      <c r="J14" s="7"/>
    </row>
    <row r="15" ht="54" customHeight="1" spans="1:9">
      <c r="A15" s="8" t="s">
        <v>191</v>
      </c>
      <c r="B15" s="8"/>
      <c r="C15" s="8"/>
      <c r="D15" s="8"/>
      <c r="E15" s="8"/>
      <c r="F15" s="8"/>
      <c r="G15" s="8"/>
      <c r="H15" s="8"/>
      <c r="I15" s="8"/>
    </row>
  </sheetData>
  <mergeCells count="4">
    <mergeCell ref="I1:J1"/>
    <mergeCell ref="A2:J2"/>
    <mergeCell ref="A3:J3"/>
    <mergeCell ref="A15:I15"/>
  </mergeCells>
  <printOptions horizontalCentered="1"/>
  <pageMargins left="0.668055555555556" right="0.707638888888889" top="0.865277777777778" bottom="0.786805555555556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A3" sqref="A3"/>
    </sheetView>
  </sheetViews>
  <sheetFormatPr defaultColWidth="9" defaultRowHeight="14.25"/>
  <cols>
    <col min="1" max="1" width="72.125" customWidth="1"/>
  </cols>
  <sheetData>
    <row r="1" ht="20.25" spans="1:1">
      <c r="A1" s="125" t="s">
        <v>12</v>
      </c>
    </row>
    <row r="2" ht="28.5" spans="1:1">
      <c r="A2" s="126" t="s">
        <v>13</v>
      </c>
    </row>
    <row r="3" ht="28.5" spans="1:1">
      <c r="A3" s="127" t="s">
        <v>14</v>
      </c>
    </row>
    <row r="4" ht="28.5" spans="1:1">
      <c r="A4" s="127" t="s">
        <v>15</v>
      </c>
    </row>
    <row r="5" ht="20.25" spans="1:1">
      <c r="A5" s="128" t="s">
        <v>16</v>
      </c>
    </row>
    <row r="6" ht="20.25" spans="1:1">
      <c r="A6" s="128" t="s">
        <v>17</v>
      </c>
    </row>
    <row r="7" ht="20.25" spans="1:1">
      <c r="A7" s="128" t="s">
        <v>18</v>
      </c>
    </row>
    <row r="8" ht="20.25" spans="1:1">
      <c r="A8" s="128" t="s">
        <v>19</v>
      </c>
    </row>
    <row r="9" ht="20.25" spans="1:1">
      <c r="A9" s="128" t="s">
        <v>20</v>
      </c>
    </row>
    <row r="10" ht="19" customHeight="1" spans="1:1">
      <c r="A10" s="128" t="s">
        <v>15</v>
      </c>
    </row>
    <row r="11" ht="60.75" spans="1:1">
      <c r="A11" s="128" t="s">
        <v>21</v>
      </c>
    </row>
    <row r="12" ht="20.25" spans="1:1">
      <c r="A12" s="129" t="s">
        <v>22</v>
      </c>
    </row>
    <row r="13" ht="20.25" spans="1:1">
      <c r="A13" s="128" t="s">
        <v>15</v>
      </c>
    </row>
    <row r="14" ht="20.25" spans="1:1">
      <c r="A14" s="128" t="s">
        <v>15</v>
      </c>
    </row>
    <row r="15" ht="20.25" spans="1:1">
      <c r="A15" s="128" t="s">
        <v>15</v>
      </c>
    </row>
    <row r="16" ht="20.25" spans="1:1">
      <c r="A16" s="128" t="s">
        <v>15</v>
      </c>
    </row>
    <row r="17" ht="60.75" spans="1:1">
      <c r="A17" s="128" t="s">
        <v>23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G14" sqref="G14:J14"/>
    </sheetView>
  </sheetViews>
  <sheetFormatPr defaultColWidth="9" defaultRowHeight="14.25"/>
  <cols>
    <col min="1" max="1" width="4.5" customWidth="1"/>
    <col min="2" max="2" width="6.25" customWidth="1"/>
    <col min="3" max="3" width="7" customWidth="1"/>
    <col min="4" max="4" width="12" customWidth="1"/>
    <col min="7" max="7" width="14.875" customWidth="1"/>
  </cols>
  <sheetData>
    <row r="1" customHeight="1" spans="1:2">
      <c r="A1" s="73" t="s">
        <v>24</v>
      </c>
      <c r="B1" s="73"/>
    </row>
    <row r="2" customHeight="1"/>
    <row r="3" ht="48" customHeight="1" spans="1:13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ht="48" customHeight="1" spans="1:13">
      <c r="A4" s="17" t="s">
        <v>26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customHeight="1"/>
    <row r="6" ht="27" customHeight="1" spans="1:13">
      <c r="A6" s="112" t="s">
        <v>27</v>
      </c>
      <c r="B6" s="112" t="s">
        <v>28</v>
      </c>
      <c r="C6" s="112" t="s">
        <v>29</v>
      </c>
      <c r="D6" s="112" t="s">
        <v>3</v>
      </c>
      <c r="E6" s="112" t="s">
        <v>4</v>
      </c>
      <c r="F6" s="112" t="s">
        <v>30</v>
      </c>
      <c r="G6" s="112" t="s">
        <v>31</v>
      </c>
      <c r="H6" s="113" t="s">
        <v>32</v>
      </c>
      <c r="I6" s="120"/>
      <c r="J6" s="120"/>
      <c r="K6" s="121"/>
      <c r="L6" s="122" t="s">
        <v>33</v>
      </c>
      <c r="M6" s="112" t="s">
        <v>34</v>
      </c>
    </row>
    <row r="7" ht="25.5" spans="1:13">
      <c r="A7" s="114"/>
      <c r="B7" s="114"/>
      <c r="C7" s="114"/>
      <c r="D7" s="114"/>
      <c r="E7" s="114"/>
      <c r="F7" s="114"/>
      <c r="G7" s="114"/>
      <c r="H7" s="115" t="s">
        <v>35</v>
      </c>
      <c r="I7" s="115" t="s">
        <v>36</v>
      </c>
      <c r="J7" s="115" t="s">
        <v>37</v>
      </c>
      <c r="K7" s="115" t="s">
        <v>38</v>
      </c>
      <c r="L7" s="123"/>
      <c r="M7" s="114"/>
    </row>
    <row r="8" ht="24" spans="1:1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5"/>
      <c r="M8" s="115"/>
    </row>
    <row r="9" ht="24" spans="1:1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ht="24" spans="1:13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ht="24" spans="1:13">
      <c r="A11" s="116"/>
      <c r="B11" s="116"/>
      <c r="C11" s="116"/>
      <c r="D11" s="116"/>
      <c r="E11" s="116"/>
      <c r="F11" s="116"/>
      <c r="G11" s="116"/>
      <c r="H11" s="117"/>
      <c r="I11" s="117"/>
      <c r="J11" s="117"/>
      <c r="K11" s="117"/>
      <c r="L11" s="116"/>
      <c r="M11" s="124"/>
    </row>
    <row r="12" ht="26.1" customHeight="1" spans="1:13">
      <c r="A12" s="111" t="s">
        <v>39</v>
      </c>
      <c r="B12" s="111"/>
      <c r="C12" s="111"/>
      <c r="D12" s="111"/>
      <c r="E12" s="111"/>
      <c r="F12" s="111"/>
      <c r="G12" s="47"/>
      <c r="H12" s="118"/>
      <c r="I12" s="118"/>
      <c r="J12" s="118"/>
      <c r="K12" s="118"/>
      <c r="L12" s="47"/>
      <c r="M12" s="47"/>
    </row>
    <row r="13" ht="24.95" customHeight="1" spans="2:13">
      <c r="B13" s="118"/>
      <c r="C13" s="118"/>
      <c r="D13" s="118"/>
      <c r="E13" s="118"/>
      <c r="F13" s="118"/>
      <c r="G13" s="118"/>
      <c r="H13" s="47"/>
      <c r="I13" s="47"/>
      <c r="J13" s="118" t="s">
        <v>40</v>
      </c>
      <c r="K13" s="47"/>
      <c r="L13" s="118"/>
      <c r="M13" s="118"/>
    </row>
    <row r="14" ht="30" customHeight="1" spans="2:13">
      <c r="B14" s="47"/>
      <c r="C14" s="47"/>
      <c r="D14" s="47"/>
      <c r="E14" s="47"/>
      <c r="F14" s="47"/>
      <c r="G14" s="119" t="s">
        <v>41</v>
      </c>
      <c r="H14" s="119"/>
      <c r="I14" s="119"/>
      <c r="J14" s="119"/>
      <c r="L14" s="47"/>
      <c r="M14" s="47"/>
    </row>
  </sheetData>
  <mergeCells count="14">
    <mergeCell ref="A3:M3"/>
    <mergeCell ref="A4:M4"/>
    <mergeCell ref="H6:K6"/>
    <mergeCell ref="A12:F12"/>
    <mergeCell ref="G14:J14"/>
    <mergeCell ref="A6:A7"/>
    <mergeCell ref="B6:B7"/>
    <mergeCell ref="C6:C7"/>
    <mergeCell ref="D6:D7"/>
    <mergeCell ref="E6:E7"/>
    <mergeCell ref="F6:F7"/>
    <mergeCell ref="G6:G7"/>
    <mergeCell ref="L6:L7"/>
    <mergeCell ref="M6:M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H18" sqref="H18"/>
    </sheetView>
  </sheetViews>
  <sheetFormatPr defaultColWidth="9" defaultRowHeight="14.25"/>
  <sheetData>
    <row r="1" spans="1:1">
      <c r="A1" t="s">
        <v>42</v>
      </c>
    </row>
    <row r="2" ht="25.5" spans="1:19">
      <c r="A2" s="96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ht="22" customHeight="1" spans="1:19">
      <c r="A3" s="98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6"/>
    </row>
    <row r="4" ht="26" customHeight="1" spans="1:19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7"/>
    </row>
    <row r="5" ht="31" customHeight="1" spans="1:19">
      <c r="A5" s="102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8"/>
    </row>
    <row r="6" spans="1:19">
      <c r="A6" s="21" t="s">
        <v>27</v>
      </c>
      <c r="B6" s="21" t="s">
        <v>47</v>
      </c>
      <c r="C6" s="21"/>
      <c r="D6" s="21"/>
      <c r="E6" s="21"/>
      <c r="F6" s="21"/>
      <c r="G6" s="21" t="s">
        <v>48</v>
      </c>
      <c r="H6" s="21"/>
      <c r="I6" s="21"/>
      <c r="J6" s="21"/>
      <c r="K6" s="21"/>
      <c r="L6" s="21"/>
      <c r="M6" s="21" t="s">
        <v>49</v>
      </c>
      <c r="N6" s="21"/>
      <c r="O6" s="21"/>
      <c r="P6" s="21"/>
      <c r="Q6" s="21"/>
      <c r="R6" s="21"/>
      <c r="S6" s="21"/>
    </row>
    <row r="7" spans="1:19">
      <c r="A7" s="21"/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2</v>
      </c>
      <c r="H7" s="23" t="s">
        <v>3</v>
      </c>
      <c r="I7" s="23" t="s">
        <v>55</v>
      </c>
      <c r="J7" s="23" t="s">
        <v>4</v>
      </c>
      <c r="K7" s="23" t="s">
        <v>5</v>
      </c>
      <c r="L7" s="23" t="s">
        <v>9</v>
      </c>
      <c r="M7" s="23" t="s">
        <v>56</v>
      </c>
      <c r="N7" s="104" t="s">
        <v>57</v>
      </c>
      <c r="O7" s="104"/>
      <c r="P7" s="104"/>
      <c r="Q7" s="104"/>
      <c r="R7" s="105" t="s">
        <v>58</v>
      </c>
      <c r="S7" s="105" t="s">
        <v>59</v>
      </c>
    </row>
    <row r="8" ht="36" spans="1:19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05" t="s">
        <v>60</v>
      </c>
      <c r="O8" s="105" t="s">
        <v>61</v>
      </c>
      <c r="P8" s="105" t="s">
        <v>62</v>
      </c>
      <c r="Q8" s="105" t="s">
        <v>63</v>
      </c>
      <c r="R8" s="105"/>
      <c r="S8" s="105"/>
    </row>
    <row r="9" spans="1:19">
      <c r="A9" s="25" t="s">
        <v>64</v>
      </c>
      <c r="B9" s="137" t="s">
        <v>65</v>
      </c>
      <c r="C9" s="137" t="s">
        <v>65</v>
      </c>
      <c r="D9" s="137" t="s">
        <v>65</v>
      </c>
      <c r="E9" s="137" t="s">
        <v>65</v>
      </c>
      <c r="F9" s="137" t="s">
        <v>65</v>
      </c>
      <c r="G9" s="137" t="s">
        <v>65</v>
      </c>
      <c r="H9" s="138" t="s">
        <v>65</v>
      </c>
      <c r="I9" s="137" t="s">
        <v>65</v>
      </c>
      <c r="J9" s="137" t="s">
        <v>65</v>
      </c>
      <c r="K9" s="25" t="s">
        <v>66</v>
      </c>
      <c r="L9" s="137" t="s">
        <v>65</v>
      </c>
      <c r="M9" s="25" t="s">
        <v>66</v>
      </c>
      <c r="N9" s="25" t="s">
        <v>66</v>
      </c>
      <c r="O9" s="25" t="s">
        <v>66</v>
      </c>
      <c r="P9" s="25" t="s">
        <v>66</v>
      </c>
      <c r="Q9" s="25" t="s">
        <v>66</v>
      </c>
      <c r="R9" s="25" t="s">
        <v>67</v>
      </c>
      <c r="S9" s="25" t="s">
        <v>68</v>
      </c>
    </row>
  </sheetData>
  <mergeCells count="23">
    <mergeCell ref="A2:S2"/>
    <mergeCell ref="A3:S3"/>
    <mergeCell ref="A4:S4"/>
    <mergeCell ref="A5:S5"/>
    <mergeCell ref="B6:F6"/>
    <mergeCell ref="G6:L6"/>
    <mergeCell ref="M6:S6"/>
    <mergeCell ref="N7:Q7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</mergeCells>
  <dataValidations count="1">
    <dataValidation allowBlank="1" showInputMessage="1" showErrorMessage="1" sqref="A6:G6 A7 B7:G7 H7:L7 M7 A8:G8 H8:L8 M8 A2:A3 A4:A5 M2:M3 M4:M6 N2:N3 N4:N5 B2:L3 B4:L5"/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2" workbookViewId="0">
      <selection activeCell="A12" sqref="A12:K12"/>
    </sheetView>
  </sheetViews>
  <sheetFormatPr defaultColWidth="9" defaultRowHeight="14.25"/>
  <cols>
    <col min="1" max="6" width="9.625" style="71" customWidth="1"/>
    <col min="7" max="9" width="11.75" style="71" customWidth="1"/>
    <col min="10" max="10" width="18.125" style="71" customWidth="1"/>
    <col min="11" max="11" width="17.625" style="71" customWidth="1"/>
    <col min="12" max="16384" width="9" style="71"/>
  </cols>
  <sheetData>
    <row r="1" s="71" customFormat="1" ht="30" customHeight="1" spans="1:11">
      <c r="A1" s="73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="71" customFormat="1" ht="48" customHeight="1" spans="1:11">
      <c r="A2" s="75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71" customFormat="1" ht="24.75" customHeight="1" spans="1:11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="72" customFormat="1" ht="43.5" customHeight="1" spans="1:11">
      <c r="A4" s="78" t="s">
        <v>72</v>
      </c>
      <c r="B4" s="78" t="s">
        <v>73</v>
      </c>
      <c r="C4" s="79" t="s">
        <v>74</v>
      </c>
      <c r="D4" s="80" t="s">
        <v>75</v>
      </c>
      <c r="E4" s="80"/>
      <c r="F4" s="80"/>
      <c r="G4" s="81"/>
      <c r="H4" s="82" t="s">
        <v>76</v>
      </c>
      <c r="I4" s="82" t="s">
        <v>77</v>
      </c>
      <c r="J4" s="94" t="s">
        <v>78</v>
      </c>
      <c r="K4" s="94" t="s">
        <v>79</v>
      </c>
    </row>
    <row r="5" s="72" customFormat="1" ht="40.5" customHeight="1" spans="1:11">
      <c r="A5" s="83"/>
      <c r="B5" s="83"/>
      <c r="C5" s="84"/>
      <c r="D5" s="85" t="s">
        <v>60</v>
      </c>
      <c r="E5" s="85" t="s">
        <v>61</v>
      </c>
      <c r="F5" s="85" t="s">
        <v>62</v>
      </c>
      <c r="G5" s="85" t="s">
        <v>63</v>
      </c>
      <c r="H5" s="86"/>
      <c r="I5" s="86"/>
      <c r="J5" s="95"/>
      <c r="K5" s="95"/>
    </row>
    <row r="6" s="72" customFormat="1" ht="24" customHeight="1" spans="1:11">
      <c r="A6" s="85"/>
      <c r="B6" s="85"/>
      <c r="C6" s="85"/>
      <c r="D6" s="85"/>
      <c r="E6" s="85"/>
      <c r="F6" s="85"/>
      <c r="G6" s="85"/>
      <c r="H6" s="25"/>
      <c r="I6" s="25"/>
      <c r="J6" s="85"/>
      <c r="K6" s="85"/>
    </row>
    <row r="7" s="72" customFormat="1" ht="24" customHeight="1" spans="1:11">
      <c r="A7" s="87"/>
      <c r="B7" s="88"/>
      <c r="C7" s="89"/>
      <c r="D7" s="85"/>
      <c r="E7" s="85"/>
      <c r="F7" s="85"/>
      <c r="G7" s="85"/>
      <c r="H7" s="85"/>
      <c r="I7" s="85"/>
      <c r="J7" s="85"/>
      <c r="K7" s="85"/>
    </row>
    <row r="8" s="72" customFormat="1" ht="24" customHeight="1" spans="1:11">
      <c r="A8" s="87"/>
      <c r="B8" s="90"/>
      <c r="C8" s="90"/>
      <c r="D8" s="91"/>
      <c r="E8" s="91"/>
      <c r="F8" s="91"/>
      <c r="G8" s="91"/>
      <c r="H8" s="91"/>
      <c r="I8" s="91"/>
      <c r="J8" s="91"/>
      <c r="K8" s="91"/>
    </row>
    <row r="9" s="71" customFormat="1" ht="24" customHeight="1" spans="1:11">
      <c r="A9" s="92" t="s">
        <v>80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="71" customFormat="1" ht="21.75" customHeight="1" spans="1:11">
      <c r="A10" s="77" t="s">
        <v>81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="71" customFormat="1" ht="21.75" customHeight="1" spans="1:11">
      <c r="A11" s="77" t="s">
        <v>82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="71" customFormat="1" ht="21.75" customHeight="1" spans="1:11">
      <c r="A12" s="77" t="s">
        <v>83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="71" customFormat="1" ht="24" customHeight="1"/>
    <row r="14" s="71" customFormat="1" ht="24" customHeight="1"/>
    <row r="15" s="71" customFormat="1" ht="24" customHeight="1"/>
    <row r="16" s="71" customFormat="1" ht="24" customHeight="1"/>
    <row r="17" s="71" customFormat="1" ht="24" customHeight="1"/>
    <row r="18" s="71" customFormat="1" ht="24" customHeight="1"/>
    <row r="19" s="71" customFormat="1" ht="24" customHeight="1"/>
    <row r="20" s="71" customFormat="1" ht="24" customHeight="1"/>
    <row r="21" s="71" customFormat="1" ht="24" customHeight="1"/>
    <row r="22" s="71" customFormat="1" ht="24" customHeight="1"/>
    <row r="23" s="71" customFormat="1" ht="24" customHeight="1"/>
    <row r="24" s="71" customFormat="1" ht="24" customHeight="1"/>
    <row r="25" s="71" customFormat="1" ht="24" customHeight="1"/>
    <row r="26" s="71" customFormat="1" ht="24" customHeight="1"/>
  </sheetData>
  <mergeCells count="14">
    <mergeCell ref="A2:K2"/>
    <mergeCell ref="A3:K3"/>
    <mergeCell ref="D4:G4"/>
    <mergeCell ref="A9:K9"/>
    <mergeCell ref="A10:K10"/>
    <mergeCell ref="A11:K11"/>
    <mergeCell ref="A12:K1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K9" sqref="K9"/>
    </sheetView>
  </sheetViews>
  <sheetFormatPr defaultColWidth="9" defaultRowHeight="14.25"/>
  <sheetData>
    <row r="1" ht="23.1" customHeight="1" spans="1:1">
      <c r="A1" t="s">
        <v>84</v>
      </c>
    </row>
    <row r="2" ht="56.1" customHeight="1" spans="1:9">
      <c r="A2" s="65" t="s">
        <v>85</v>
      </c>
      <c r="B2" s="65"/>
      <c r="C2" s="65"/>
      <c r="D2" s="65"/>
      <c r="E2" s="65"/>
      <c r="F2" s="65"/>
      <c r="G2" s="65"/>
      <c r="H2" s="65"/>
      <c r="I2" s="65"/>
    </row>
    <row r="3" ht="146.1" customHeight="1" spans="1:9">
      <c r="A3" s="66" t="s">
        <v>86</v>
      </c>
      <c r="B3" s="67"/>
      <c r="C3" s="67"/>
      <c r="D3" s="67"/>
      <c r="E3" s="67"/>
      <c r="F3" s="67"/>
      <c r="G3" s="67"/>
      <c r="H3" s="67"/>
      <c r="I3" s="67"/>
    </row>
    <row r="4" ht="33.95" customHeight="1" spans="1:9">
      <c r="A4" s="66"/>
      <c r="B4" s="67"/>
      <c r="C4" s="67"/>
      <c r="D4" s="67"/>
      <c r="E4" s="67"/>
      <c r="F4" s="67"/>
      <c r="G4" s="67"/>
      <c r="H4" s="67"/>
      <c r="I4" s="67"/>
    </row>
    <row r="5" ht="20.25" spans="1:9">
      <c r="A5" s="68"/>
      <c r="B5" s="68"/>
      <c r="C5" s="68"/>
      <c r="D5" s="68"/>
      <c r="E5" s="68"/>
      <c r="F5" s="68"/>
      <c r="G5" s="68"/>
      <c r="H5" s="68"/>
      <c r="I5" s="68"/>
    </row>
    <row r="6" ht="20.25" spans="1:9">
      <c r="A6" s="68"/>
      <c r="B6" s="68"/>
      <c r="C6" s="68"/>
      <c r="D6" s="68"/>
      <c r="E6" s="68"/>
      <c r="F6" s="68"/>
      <c r="G6" s="68"/>
      <c r="H6" s="68"/>
      <c r="I6" s="68"/>
    </row>
    <row r="7" ht="20.25" spans="1:1">
      <c r="A7" s="69"/>
    </row>
    <row r="8" ht="20.25" spans="1:1">
      <c r="A8" s="69"/>
    </row>
    <row r="9" ht="20.25" spans="1:1">
      <c r="A9" s="70"/>
    </row>
  </sheetData>
  <mergeCells count="4">
    <mergeCell ref="A2:I2"/>
    <mergeCell ref="A3:I3"/>
    <mergeCell ref="A5:I5"/>
    <mergeCell ref="A6:I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2" sqref="A2:K2"/>
    </sheetView>
  </sheetViews>
  <sheetFormatPr defaultColWidth="9" defaultRowHeight="15"/>
  <cols>
    <col min="1" max="1" width="3" style="2" customWidth="1"/>
    <col min="2" max="2" width="6.75" style="2" customWidth="1"/>
    <col min="3" max="4" width="18.25" style="2" customWidth="1"/>
    <col min="5" max="5" width="6.75" style="2" customWidth="1"/>
    <col min="6" max="6" width="5.875" style="2" customWidth="1"/>
    <col min="7" max="9" width="13.25" style="2" customWidth="1"/>
    <col min="10" max="10" width="9.875" style="2" customWidth="1"/>
    <col min="11" max="11" width="6.875" style="2" customWidth="1"/>
    <col min="12" max="16384" width="9" style="2"/>
  </cols>
  <sheetData>
    <row r="1" ht="23.25" customHeight="1" spans="1:1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63"/>
    </row>
    <row r="2" ht="33" customHeight="1" spans="1:1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4.25" spans="1:10">
      <c r="A3" s="55" t="s">
        <v>89</v>
      </c>
      <c r="B3" s="55"/>
      <c r="C3" s="55"/>
      <c r="D3" s="55"/>
      <c r="E3" s="55"/>
      <c r="F3" s="55"/>
      <c r="G3" s="55"/>
      <c r="H3" s="55"/>
      <c r="I3" s="55"/>
      <c r="J3" s="64"/>
    </row>
    <row r="4" ht="27" customHeight="1" spans="1:10">
      <c r="A4" s="56" t="s">
        <v>27</v>
      </c>
      <c r="B4" s="56" t="s">
        <v>90</v>
      </c>
      <c r="C4" s="56"/>
      <c r="D4" s="56"/>
      <c r="E4" s="56"/>
      <c r="F4" s="56"/>
      <c r="G4" s="56"/>
      <c r="H4" s="57" t="s">
        <v>91</v>
      </c>
      <c r="I4" s="57"/>
      <c r="J4" s="56" t="s">
        <v>34</v>
      </c>
    </row>
    <row r="5" ht="24" spans="1:10">
      <c r="A5" s="56"/>
      <c r="B5" s="56" t="s">
        <v>2</v>
      </c>
      <c r="C5" s="58" t="s">
        <v>92</v>
      </c>
      <c r="D5" s="58" t="s">
        <v>93</v>
      </c>
      <c r="E5" s="56" t="s">
        <v>4</v>
      </c>
      <c r="F5" s="56" t="s">
        <v>5</v>
      </c>
      <c r="G5" s="56" t="s">
        <v>9</v>
      </c>
      <c r="H5" s="56" t="s">
        <v>91</v>
      </c>
      <c r="I5" s="56" t="s">
        <v>94</v>
      </c>
      <c r="J5" s="56"/>
    </row>
    <row r="6" ht="24" spans="1:10">
      <c r="A6" s="56" t="s">
        <v>64</v>
      </c>
      <c r="B6" s="56" t="s">
        <v>95</v>
      </c>
      <c r="C6" s="58" t="s">
        <v>95</v>
      </c>
      <c r="D6" s="58" t="s">
        <v>95</v>
      </c>
      <c r="E6" s="56" t="s">
        <v>95</v>
      </c>
      <c r="F6" s="56" t="s">
        <v>66</v>
      </c>
      <c r="G6" s="56" t="s">
        <v>96</v>
      </c>
      <c r="H6" s="56" t="s">
        <v>67</v>
      </c>
      <c r="I6" s="56" t="s">
        <v>97</v>
      </c>
      <c r="J6" s="56" t="s">
        <v>95</v>
      </c>
    </row>
    <row r="7" ht="14.25" spans="1:10">
      <c r="A7" s="59"/>
      <c r="B7" s="59"/>
      <c r="C7" s="60"/>
      <c r="D7" s="60"/>
      <c r="E7" s="59"/>
      <c r="F7" s="59"/>
      <c r="G7" s="59"/>
      <c r="H7" s="59"/>
      <c r="I7" s="59"/>
      <c r="J7" s="59"/>
    </row>
    <row r="8" ht="14.25" spans="1:10">
      <c r="A8" s="59"/>
      <c r="B8" s="59"/>
      <c r="C8" s="60"/>
      <c r="D8" s="60"/>
      <c r="E8" s="59"/>
      <c r="F8" s="59"/>
      <c r="G8" s="59"/>
      <c r="H8" s="59"/>
      <c r="I8" s="59"/>
      <c r="J8" s="59"/>
    </row>
    <row r="9" ht="14.25" spans="1:10">
      <c r="A9" s="59"/>
      <c r="B9" s="59"/>
      <c r="C9" s="60"/>
      <c r="D9" s="60"/>
      <c r="E9" s="59"/>
      <c r="F9" s="59"/>
      <c r="G9" s="59"/>
      <c r="H9" s="59"/>
      <c r="I9" s="59"/>
      <c r="J9" s="59"/>
    </row>
    <row r="10" ht="14.25" spans="1:10">
      <c r="A10" s="59"/>
      <c r="B10" s="59"/>
      <c r="C10" s="60"/>
      <c r="D10" s="60"/>
      <c r="E10" s="59"/>
      <c r="F10" s="59"/>
      <c r="G10" s="59"/>
      <c r="H10" s="59"/>
      <c r="I10" s="59"/>
      <c r="J10" s="59"/>
    </row>
    <row r="11" ht="14.25" spans="1:10">
      <c r="A11" s="59"/>
      <c r="B11" s="59"/>
      <c r="C11" s="60"/>
      <c r="D11" s="60"/>
      <c r="E11" s="59"/>
      <c r="F11" s="59"/>
      <c r="G11" s="59"/>
      <c r="H11" s="59"/>
      <c r="I11" s="59"/>
      <c r="J11" s="59"/>
    </row>
    <row r="12" ht="14.25" spans="1:10">
      <c r="A12" s="59"/>
      <c r="B12" s="59"/>
      <c r="C12" s="60"/>
      <c r="D12" s="60"/>
      <c r="E12" s="59"/>
      <c r="F12" s="59"/>
      <c r="G12" s="59"/>
      <c r="H12" s="59"/>
      <c r="I12" s="59"/>
      <c r="J12" s="59"/>
    </row>
    <row r="13" ht="14.25" spans="1:10">
      <c r="A13" s="59"/>
      <c r="B13" s="59"/>
      <c r="C13" s="60"/>
      <c r="D13" s="60"/>
      <c r="E13" s="59"/>
      <c r="F13" s="59"/>
      <c r="G13" s="59"/>
      <c r="H13" s="59"/>
      <c r="I13" s="59"/>
      <c r="J13" s="59"/>
    </row>
    <row r="14" ht="14.25" spans="1:10">
      <c r="A14" s="59"/>
      <c r="B14" s="59"/>
      <c r="C14" s="60"/>
      <c r="D14" s="60"/>
      <c r="E14" s="59"/>
      <c r="F14" s="59"/>
      <c r="G14" s="59"/>
      <c r="H14" s="59"/>
      <c r="I14" s="59"/>
      <c r="J14" s="59"/>
    </row>
    <row r="15" ht="14.25" spans="1:10">
      <c r="A15" s="59"/>
      <c r="B15" s="59"/>
      <c r="C15" s="60"/>
      <c r="D15" s="60"/>
      <c r="E15" s="59"/>
      <c r="F15" s="59"/>
      <c r="G15" s="59"/>
      <c r="H15" s="59"/>
      <c r="I15" s="59"/>
      <c r="J15" s="59"/>
    </row>
    <row r="16" ht="14.25" spans="1:10">
      <c r="A16" s="59"/>
      <c r="B16" s="59"/>
      <c r="C16" s="60"/>
      <c r="D16" s="60"/>
      <c r="E16" s="59"/>
      <c r="F16" s="59"/>
      <c r="G16" s="59"/>
      <c r="H16" s="59"/>
      <c r="I16" s="59"/>
      <c r="J16" s="59"/>
    </row>
    <row r="17" ht="14.25" spans="1:10">
      <c r="A17" s="59"/>
      <c r="B17" s="59"/>
      <c r="C17" s="60"/>
      <c r="D17" s="60"/>
      <c r="E17" s="59"/>
      <c r="F17" s="59"/>
      <c r="G17" s="59"/>
      <c r="H17" s="59"/>
      <c r="I17" s="59"/>
      <c r="J17" s="59"/>
    </row>
    <row r="18" ht="14.25" spans="1:10">
      <c r="A18" s="59"/>
      <c r="B18" s="59"/>
      <c r="C18" s="60"/>
      <c r="D18" s="60"/>
      <c r="E18" s="59"/>
      <c r="F18" s="59"/>
      <c r="G18" s="59"/>
      <c r="H18" s="59"/>
      <c r="I18" s="59"/>
      <c r="J18" s="59"/>
    </row>
    <row r="19" ht="14.25" spans="1:10">
      <c r="A19" s="59"/>
      <c r="B19" s="59"/>
      <c r="C19" s="60"/>
      <c r="D19" s="60"/>
      <c r="E19" s="59"/>
      <c r="F19" s="59"/>
      <c r="G19" s="59"/>
      <c r="H19" s="59"/>
      <c r="I19" s="59"/>
      <c r="J19" s="59"/>
    </row>
    <row r="20" ht="14.25" spans="1:10">
      <c r="A20" s="59"/>
      <c r="B20" s="59"/>
      <c r="C20" s="60"/>
      <c r="D20" s="60"/>
      <c r="E20" s="59"/>
      <c r="F20" s="59"/>
      <c r="G20" s="59"/>
      <c r="H20" s="59"/>
      <c r="I20" s="59"/>
      <c r="J20" s="59"/>
    </row>
    <row r="21" ht="14.25" spans="1:10">
      <c r="A21" s="59"/>
      <c r="B21" s="59"/>
      <c r="C21" s="60"/>
      <c r="D21" s="60"/>
      <c r="E21" s="59"/>
      <c r="F21" s="59"/>
      <c r="G21" s="59"/>
      <c r="H21" s="59"/>
      <c r="I21" s="59"/>
      <c r="J21" s="59"/>
    </row>
    <row r="22" ht="14.25" spans="1:10">
      <c r="A22" s="61" t="s">
        <v>98</v>
      </c>
      <c r="B22" s="61"/>
      <c r="C22" s="61"/>
      <c r="D22" s="61"/>
      <c r="E22" s="61"/>
      <c r="F22" s="61"/>
      <c r="G22" s="61"/>
      <c r="H22" s="61"/>
      <c r="I22" s="61"/>
      <c r="J22" s="61"/>
    </row>
    <row r="23" customHeight="1" spans="1:10">
      <c r="A23" s="62" t="s">
        <v>99</v>
      </c>
      <c r="B23" s="62"/>
      <c r="C23" s="62"/>
      <c r="D23" s="62"/>
      <c r="E23" s="62"/>
      <c r="F23" s="62"/>
      <c r="G23" s="62"/>
      <c r="H23" s="62"/>
      <c r="I23" s="62"/>
      <c r="J23" s="62"/>
    </row>
  </sheetData>
  <mergeCells count="9">
    <mergeCell ref="A1:J1"/>
    <mergeCell ref="A2:K2"/>
    <mergeCell ref="A3:G3"/>
    <mergeCell ref="B4:G4"/>
    <mergeCell ref="H4:I4"/>
    <mergeCell ref="A22:J22"/>
    <mergeCell ref="A23:J23"/>
    <mergeCell ref="A4:A5"/>
    <mergeCell ref="J4:J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E2"/>
    </sheetView>
  </sheetViews>
  <sheetFormatPr defaultColWidth="9" defaultRowHeight="31.5" customHeight="1" outlineLevelCol="4"/>
  <cols>
    <col min="1" max="1" width="6.5" style="47" customWidth="1"/>
    <col min="2" max="2" width="15.5" style="47" customWidth="1"/>
    <col min="3" max="3" width="17.875" style="47" customWidth="1"/>
    <col min="4" max="4" width="20.625" style="47" customWidth="1"/>
    <col min="5" max="5" width="17.875" style="47" customWidth="1"/>
    <col min="6" max="16384" width="9" style="47"/>
  </cols>
  <sheetData>
    <row r="1" s="2" customFormat="1" ht="23.25" customHeight="1" spans="1:5">
      <c r="A1" s="48" t="s">
        <v>100</v>
      </c>
      <c r="B1" s="48"/>
      <c r="C1" s="48"/>
      <c r="D1" s="48"/>
      <c r="E1" s="48"/>
    </row>
    <row r="2" ht="60" customHeight="1" spans="1:5">
      <c r="A2" s="49" t="s">
        <v>101</v>
      </c>
      <c r="B2" s="49"/>
      <c r="C2" s="49"/>
      <c r="D2" s="49"/>
      <c r="E2" s="49"/>
    </row>
    <row r="3" ht="36.75" customHeight="1" spans="1:5">
      <c r="A3" s="50" t="s">
        <v>102</v>
      </c>
      <c r="B3" s="50"/>
      <c r="C3" s="50"/>
      <c r="D3" s="50" t="s">
        <v>103</v>
      </c>
      <c r="E3" s="50"/>
    </row>
    <row r="4" ht="45.75" customHeight="1" spans="1:5">
      <c r="A4" s="51" t="s">
        <v>104</v>
      </c>
      <c r="B4" s="50" t="s">
        <v>105</v>
      </c>
      <c r="C4" s="50"/>
      <c r="D4" s="50" t="s">
        <v>106</v>
      </c>
      <c r="E4" s="50"/>
    </row>
    <row r="5" ht="36.75" customHeight="1" spans="1:5">
      <c r="A5" s="51" t="s">
        <v>107</v>
      </c>
      <c r="B5" s="14" t="s">
        <v>108</v>
      </c>
      <c r="C5" s="14"/>
      <c r="D5" s="14" t="s">
        <v>109</v>
      </c>
      <c r="E5" s="50"/>
    </row>
    <row r="6" ht="36.75" customHeight="1" spans="1:5">
      <c r="A6" s="52"/>
      <c r="B6" s="14" t="s">
        <v>110</v>
      </c>
      <c r="C6" s="50"/>
      <c r="D6" s="14" t="s">
        <v>111</v>
      </c>
      <c r="E6" s="50"/>
    </row>
    <row r="7" ht="36.75" customHeight="1" spans="1:5">
      <c r="A7" s="50" t="s">
        <v>112</v>
      </c>
      <c r="B7" s="50" t="s">
        <v>113</v>
      </c>
      <c r="C7" s="50"/>
      <c r="D7" s="50"/>
      <c r="E7" s="50"/>
    </row>
    <row r="8" ht="43.5" customHeight="1" spans="1:5">
      <c r="A8" s="50"/>
      <c r="B8" s="50" t="s">
        <v>114</v>
      </c>
      <c r="C8" s="15"/>
      <c r="D8" s="15" t="s">
        <v>115</v>
      </c>
      <c r="E8" s="15"/>
    </row>
    <row r="9" ht="53.1" customHeight="1" spans="1:5">
      <c r="A9" s="50" t="s">
        <v>116</v>
      </c>
      <c r="B9" s="50"/>
      <c r="C9" s="50"/>
      <c r="D9" s="50"/>
      <c r="E9" s="50"/>
    </row>
    <row r="10" ht="105" customHeight="1" spans="1:5">
      <c r="A10" s="50" t="s">
        <v>117</v>
      </c>
      <c r="B10" s="50"/>
      <c r="C10" s="50" t="s">
        <v>118</v>
      </c>
      <c r="D10" s="50"/>
      <c r="E10" s="50"/>
    </row>
    <row r="11" ht="107.25" customHeight="1" spans="1:5">
      <c r="A11" s="50" t="s">
        <v>119</v>
      </c>
      <c r="B11" s="50"/>
      <c r="C11" s="50" t="s">
        <v>120</v>
      </c>
      <c r="D11" s="50"/>
      <c r="E11" s="50"/>
    </row>
    <row r="12" ht="36" customHeight="1" spans="1:5">
      <c r="A12" s="50" t="s">
        <v>34</v>
      </c>
      <c r="B12" s="50"/>
      <c r="C12" s="50"/>
      <c r="D12" s="50"/>
      <c r="E12" s="50"/>
    </row>
    <row r="13" ht="39" customHeight="1" spans="1:5">
      <c r="A13" s="53" t="s">
        <v>121</v>
      </c>
      <c r="B13" s="53"/>
      <c r="C13" s="53"/>
      <c r="D13" s="53"/>
      <c r="E13" s="53"/>
    </row>
  </sheetData>
  <mergeCells count="15">
    <mergeCell ref="A1:E1"/>
    <mergeCell ref="A2:E2"/>
    <mergeCell ref="A3:B3"/>
    <mergeCell ref="C7:E7"/>
    <mergeCell ref="A9:B9"/>
    <mergeCell ref="C9:E9"/>
    <mergeCell ref="A10:B10"/>
    <mergeCell ref="C10:E10"/>
    <mergeCell ref="A11:B11"/>
    <mergeCell ref="C11:E11"/>
    <mergeCell ref="A12:B12"/>
    <mergeCell ref="C12:E12"/>
    <mergeCell ref="A13:E13"/>
    <mergeCell ref="A5:A6"/>
    <mergeCell ref="A7:A8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3" sqref="A3:C3"/>
    </sheetView>
  </sheetViews>
  <sheetFormatPr defaultColWidth="9" defaultRowHeight="14.25" outlineLevelCol="4"/>
  <cols>
    <col min="1" max="1" width="11.375" customWidth="1"/>
    <col min="2" max="2" width="3.5" customWidth="1"/>
    <col min="3" max="3" width="61.875" customWidth="1"/>
  </cols>
  <sheetData>
    <row r="1" customHeight="1" spans="1:1">
      <c r="A1" t="s">
        <v>122</v>
      </c>
    </row>
    <row r="2" ht="26.1" customHeight="1"/>
    <row r="3" ht="24" spans="1:3">
      <c r="A3" s="33" t="s">
        <v>123</v>
      </c>
      <c r="B3" s="33"/>
      <c r="C3" s="33"/>
    </row>
    <row r="4" ht="24" spans="1:5">
      <c r="A4" s="34" t="s">
        <v>27</v>
      </c>
      <c r="B4" s="35" t="s">
        <v>124</v>
      </c>
      <c r="C4" s="36"/>
      <c r="D4" s="37"/>
      <c r="E4" s="37"/>
    </row>
    <row r="5" ht="24" customHeight="1" spans="1:5">
      <c r="A5" s="38">
        <v>1</v>
      </c>
      <c r="B5" s="39" t="s">
        <v>125</v>
      </c>
      <c r="C5" s="40" t="s">
        <v>126</v>
      </c>
      <c r="D5" s="41"/>
      <c r="E5" s="41"/>
    </row>
    <row r="6" ht="24" customHeight="1" spans="1:5">
      <c r="A6" s="38">
        <v>2</v>
      </c>
      <c r="B6" s="42"/>
      <c r="C6" s="40" t="s">
        <v>127</v>
      </c>
      <c r="D6" s="41"/>
      <c r="E6" s="41"/>
    </row>
    <row r="7" ht="21" spans="1:5">
      <c r="A7" s="38">
        <v>3</v>
      </c>
      <c r="B7" s="42"/>
      <c r="C7" s="40" t="s">
        <v>128</v>
      </c>
      <c r="D7" s="41"/>
      <c r="E7" s="41"/>
    </row>
    <row r="8" ht="21" spans="1:5">
      <c r="A8" s="38">
        <v>4</v>
      </c>
      <c r="B8" s="42"/>
      <c r="C8" s="40" t="s">
        <v>129</v>
      </c>
      <c r="D8" s="41"/>
      <c r="E8" s="41"/>
    </row>
    <row r="9" ht="21" spans="1:5">
      <c r="A9" s="38">
        <v>5</v>
      </c>
      <c r="B9" s="42"/>
      <c r="C9" s="40" t="s">
        <v>130</v>
      </c>
      <c r="D9" s="41"/>
      <c r="E9" s="41"/>
    </row>
    <row r="10" ht="21" spans="1:5">
      <c r="A10" s="38">
        <v>6</v>
      </c>
      <c r="B10" s="42"/>
      <c r="C10" s="40" t="s">
        <v>131</v>
      </c>
      <c r="D10" s="41"/>
      <c r="E10" s="41"/>
    </row>
    <row r="11" ht="21" spans="1:5">
      <c r="A11" s="38">
        <v>7</v>
      </c>
      <c r="B11" s="43"/>
      <c r="C11" s="40" t="s">
        <v>132</v>
      </c>
      <c r="D11" s="41"/>
      <c r="E11" s="41"/>
    </row>
    <row r="12" ht="37.5" spans="1:5">
      <c r="A12" s="38">
        <v>8</v>
      </c>
      <c r="B12" s="44" t="s">
        <v>133</v>
      </c>
      <c r="C12" s="40" t="s">
        <v>134</v>
      </c>
      <c r="D12" s="41"/>
      <c r="E12" s="41"/>
    </row>
    <row r="13" ht="21" spans="1:5">
      <c r="A13" s="38">
        <v>9</v>
      </c>
      <c r="B13" s="45"/>
      <c r="C13" s="40" t="s">
        <v>135</v>
      </c>
      <c r="D13" s="41"/>
      <c r="E13" s="41"/>
    </row>
    <row r="14" ht="20.25" spans="1:3">
      <c r="A14" s="38">
        <v>10</v>
      </c>
      <c r="B14" s="45"/>
      <c r="C14" s="40" t="s">
        <v>136</v>
      </c>
    </row>
    <row r="15" ht="20.25" spans="1:3">
      <c r="A15" s="38">
        <v>11</v>
      </c>
      <c r="B15" s="45"/>
      <c r="C15" s="40" t="s">
        <v>137</v>
      </c>
    </row>
    <row r="16" ht="20.25" spans="1:3">
      <c r="A16" s="38">
        <v>12</v>
      </c>
      <c r="B16" s="45"/>
      <c r="C16" s="40" t="s">
        <v>138</v>
      </c>
    </row>
    <row r="17" ht="20.25" spans="1:3">
      <c r="A17" s="38">
        <v>13</v>
      </c>
      <c r="B17" s="45"/>
      <c r="C17" s="40" t="s">
        <v>130</v>
      </c>
    </row>
    <row r="18" ht="20.25" spans="1:3">
      <c r="A18" s="38">
        <v>14</v>
      </c>
      <c r="B18" s="45"/>
      <c r="C18" s="40" t="s">
        <v>139</v>
      </c>
    </row>
    <row r="19" ht="20.25" spans="1:3">
      <c r="A19" s="38">
        <v>15</v>
      </c>
      <c r="B19" s="45"/>
      <c r="C19" s="40" t="s">
        <v>140</v>
      </c>
    </row>
    <row r="20" ht="20.25" spans="1:3">
      <c r="A20" s="38">
        <v>16</v>
      </c>
      <c r="B20" s="45"/>
      <c r="C20" s="40" t="s">
        <v>141</v>
      </c>
    </row>
    <row r="21" ht="20.25" spans="1:3">
      <c r="A21" s="38">
        <v>17</v>
      </c>
      <c r="B21" s="45"/>
      <c r="C21" s="40" t="s">
        <v>142</v>
      </c>
    </row>
    <row r="22" ht="20.25" spans="1:3">
      <c r="A22" s="38">
        <v>18</v>
      </c>
      <c r="B22" s="45"/>
      <c r="C22" s="40" t="s">
        <v>143</v>
      </c>
    </row>
    <row r="23" ht="20.25" spans="1:3">
      <c r="A23" s="38">
        <v>19</v>
      </c>
      <c r="B23" s="46"/>
      <c r="C23" s="40" t="s">
        <v>132</v>
      </c>
    </row>
  </sheetData>
  <mergeCells count="13">
    <mergeCell ref="A3:C3"/>
    <mergeCell ref="B4:C4"/>
    <mergeCell ref="D4:E4"/>
    <mergeCell ref="D5:E5"/>
    <mergeCell ref="D6:E6"/>
    <mergeCell ref="D7:E7"/>
    <mergeCell ref="D8:E8"/>
    <mergeCell ref="D9:E9"/>
    <mergeCell ref="D11:E11"/>
    <mergeCell ref="D12:E12"/>
    <mergeCell ref="D13:E13"/>
    <mergeCell ref="B5:B11"/>
    <mergeCell ref="B12:B2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申请表</vt:lpstr>
      <vt:lpstr>民主评议记录</vt:lpstr>
      <vt:lpstr>需救助公示</vt:lpstr>
      <vt:lpstr>需救助一览表（格式内容不可改变）</vt:lpstr>
      <vt:lpstr>需救助统计表</vt:lpstr>
      <vt:lpstr>请款报告</vt:lpstr>
      <vt:lpstr>拟救助花名册</vt:lpstr>
      <vt:lpstr>资金分配方案审批表（报区应急局）</vt:lpstr>
      <vt:lpstr>归档要求</vt:lpstr>
      <vt:lpstr>已救助台账（导入系统）</vt:lpstr>
      <vt:lpstr>救助情况统计表(报区应急局）</vt:lpstr>
      <vt:lpstr>救助金发放花名冊 </vt:lpstr>
      <vt:lpstr>物资发放花名冊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陈岩</cp:lastModifiedBy>
  <dcterms:created xsi:type="dcterms:W3CDTF">2010-08-20T01:49:00Z</dcterms:created>
  <cp:lastPrinted>2018-01-09T06:46:00Z</cp:lastPrinted>
  <dcterms:modified xsi:type="dcterms:W3CDTF">2022-12-26T02:33:41Z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657382DDFC74444CBBC3EAA8891061E3</vt:lpwstr>
  </property>
</Properties>
</file>